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170d034d4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20f37de642ca4063"/>
    <x:sheet xmlns:r="http://schemas.openxmlformats.org/officeDocument/2006/relationships" name="Data_Input" sheetId="2" r:id="R464534676aa84b88"/>
    <x:sheet xmlns:r="http://schemas.openxmlformats.org/officeDocument/2006/relationships" name="Working" sheetId="3" r:id="R77476653e6f94ae1"/>
    <x:sheet xmlns:r="http://schemas.openxmlformats.org/officeDocument/2006/relationships" name="Calculations" sheetId="4" r:id="R82a557eaa85c4f80"/>
    <x:sheet xmlns:r="http://schemas.openxmlformats.org/officeDocument/2006/relationships" name="Diagnostics" sheetId="5" r:id="R63ca26d28c9449ca"/>
    <x:sheet xmlns:r="http://schemas.openxmlformats.org/officeDocument/2006/relationships" name="Reporting" sheetId="6" r:id="R0e1e73ee4b6941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271fd8a624cf2" /><Relationship Type="http://schemas.openxmlformats.org/officeDocument/2006/relationships/theme" Target="/xl/theme/theme1.xml" Id="Rdb99246ccb5e46d2" /><Relationship Type="http://schemas.openxmlformats.org/officeDocument/2006/relationships/sharedStrings" Target="/xl/sharedStrings.xml" Id="Ra604c7054e0242ff" /><Relationship Type="http://schemas.openxmlformats.org/officeDocument/2006/relationships/worksheet" Target="/xl/worksheets/sheet1.xml" Id="R20f37de642ca4063" /><Relationship Type="http://schemas.openxmlformats.org/officeDocument/2006/relationships/worksheet" Target="/xl/worksheets/sheet2.xml" Id="R464534676aa84b88" /><Relationship Type="http://schemas.openxmlformats.org/officeDocument/2006/relationships/worksheet" Target="/xl/worksheets/sheet3.xml" Id="R77476653e6f94ae1" /><Relationship Type="http://schemas.openxmlformats.org/officeDocument/2006/relationships/worksheet" Target="/xl/worksheets/sheet4.xml" Id="R82a557eaa85c4f80" /><Relationship Type="http://schemas.openxmlformats.org/officeDocument/2006/relationships/worksheet" Target="/xl/worksheets/sheet5.xml" Id="R63ca26d28c9449ca" /><Relationship Type="http://schemas.openxmlformats.org/officeDocument/2006/relationships/worksheet" Target="/xl/worksheets/sheet6.xml" Id="R0e1e73ee4b6941b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316f98e0d4e466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Cox Regression Assumptions: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316f98e0d4e466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1eff39d8b10741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Cox Regression Assumptions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model_diagnostic</x:v>
      </x:c>
    </x:row>
    <x:row r="5">
      <x:c r="A5" s="12" t="str">
        <x:v>Design</x:v>
      </x:c>
      <x:c r="B5" s="14" t="str">
        <x:v>Schoenfeld-residual proportional-hazards checks after a four-covariate Cox model, plus martingale residual diagnostics.</x:v>
      </x:c>
    </x:row>
    <x:row r="6">
      <x:c r="A6" s="12" t="str">
        <x:v>Formula</x:v>
      </x:c>
      <x:c r="B6" s="14" t="str">
        <x:v>cor(r_Schoenfeld,j,log(t_event)); PH requires no time trend</x:v>
      </x:c>
    </x:row>
    <x:row r="7">
      <x:c r="A7" s="12" t="str">
        <x:v>Variables</x:v>
      </x:c>
      <x:c r="B7" s="14" t="str">
        <x:v>absences, G3, sex, age, studytime, failures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Cox Regression Assumptions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Cox Regression Assumptions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Explicit time interactions underlying proportional-hazards diagnostics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Log time</x:v>
      </x:c>
      <x:c r="D4" s="19" t="str">
        <x:v>Male x log time</x:v>
      </x:c>
      <x:c r="E4" s="19" t="str">
        <x:v>Age x log time</x:v>
      </x:c>
      <x:c r="F4" s="19" t="str">
        <x:v>Study x log time</x:v>
      </x:c>
      <x:c r="G4" s="19" t="str">
        <x:v>Failures x log time</x:v>
      </x:c>
      <x:c r="H4" s="20" t="str">
        <x:v>Event-time flag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LN(A5)</x:f>
        <x:v>1.6094379124341003</x:v>
      </x:c>
      <x:c r="D5" s="21" t="n">
        <x:f>'Data_Input'!E5*C5</x:f>
        <x:v>0</x:v>
      </x:c>
      <x:c r="E5" s="21" t="n">
        <x:f>'Data_Input'!F5*C5</x:f>
        <x:v>28.969882423813804</x:v>
      </x:c>
      <x:c r="F5" s="21" t="n">
        <x:f>'Data_Input'!G5*C5</x:f>
        <x:v>3.2188758248682006</x:v>
      </x:c>
      <x:c r="G5" s="21" t="n">
        <x:f>'Data_Input'!H5*C5</x:f>
        <x:v>0</x:v>
      </x:c>
      <x:c r="H5" s="21" t="n">
        <x:f>B5*C5</x:f>
        <x:v>0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LN(A6)</x:f>
        <x:v>1.0986122886681096</x:v>
      </x:c>
      <x:c r="D6" s="21" t="n">
        <x:f>'Data_Input'!E6*C6</x:f>
        <x:v>0</x:v>
      </x:c>
      <x:c r="E6" s="21" t="n">
        <x:f>'Data_Input'!F6*C6</x:f>
        <x:v>18.676408907357864</x:v>
      </x:c>
      <x:c r="F6" s="21" t="n">
        <x:f>'Data_Input'!G6*C6</x:f>
        <x:v>2.197224577336219</x:v>
      </x:c>
      <x:c r="G6" s="21" t="n">
        <x:f>'Data_Input'!H6*C6</x:f>
        <x:v>0</x:v>
      </x:c>
      <x:c r="H6" s="21" t="n">
        <x:f>B6*C6</x:f>
        <x:v>0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LN(A7)</x:f>
        <x:v>1.9459101490553132</x:v>
      </x:c>
      <x:c r="D7" s="21" t="n">
        <x:f>'Data_Input'!E7*C7</x:f>
        <x:v>0</x:v>
      </x:c>
      <x:c r="E7" s="21" t="n">
        <x:f>'Data_Input'!F7*C7</x:f>
        <x:v>29.1886522358297</x:v>
      </x:c>
      <x:c r="F7" s="21" t="n">
        <x:f>'Data_Input'!G7*C7</x:f>
        <x:v>3.8918202981106265</x:v>
      </x:c>
      <x:c r="G7" s="21" t="n">
        <x:f>'Data_Input'!H7*C7</x:f>
        <x:v>0</x:v>
      </x:c>
      <x:c r="H7" s="21" t="n">
        <x:f>B7*C7</x:f>
        <x:v>0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LN(A8)</x:f>
        <x:v>0</x:v>
      </x:c>
      <x:c r="D8" s="21" t="n">
        <x:f>'Data_Input'!E8*C8</x:f>
        <x:v>0</x:v>
      </x:c>
      <x:c r="E8" s="21" t="n">
        <x:f>'Data_Input'!F8*C8</x:f>
        <x:v>0</x:v>
      </x:c>
      <x:c r="F8" s="21" t="n">
        <x:f>'Data_Input'!G8*C8</x:f>
        <x:v>0</x:v>
      </x:c>
      <x:c r="G8" s="21" t="n">
        <x:f>'Data_Input'!H8*C8</x:f>
        <x:v>0</x:v>
      </x:c>
      <x:c r="H8" s="21" t="n">
        <x:f>B8*C8</x:f>
        <x:v>0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LN(A9)</x:f>
        <x:v>0</x:v>
      </x:c>
      <x:c r="D9" s="21" t="n">
        <x:f>'Data_Input'!E9*C9</x:f>
        <x:v>0</x:v>
      </x:c>
      <x:c r="E9" s="21" t="n">
        <x:f>'Data_Input'!F9*C9</x:f>
        <x:v>0</x:v>
      </x:c>
      <x:c r="F9" s="21" t="n">
        <x:f>'Data_Input'!G9*C9</x:f>
        <x:v>0</x:v>
      </x:c>
      <x:c r="G9" s="21" t="n">
        <x:f>'Data_Input'!H9*C9</x:f>
        <x:v>0</x:v>
      </x:c>
      <x:c r="H9" s="21" t="n">
        <x:f>B9*C9</x:f>
        <x:v>0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LN(A10)</x:f>
        <x:v>1.9459101490553132</x:v>
      </x:c>
      <x:c r="D10" s="21" t="n">
        <x:f>'Data_Input'!E10*C10</x:f>
        <x:v>1.9459101490553132</x:v>
      </x:c>
      <x:c r="E10" s="21" t="n">
        <x:f>'Data_Input'!F10*C10</x:f>
        <x:v>31.13456238488501</x:v>
      </x:c>
      <x:c r="F10" s="21" t="n">
        <x:f>'Data_Input'!G10*C10</x:f>
        <x:v>3.8918202981106265</x:v>
      </x:c>
      <x:c r="G10" s="21" t="n">
        <x:f>'Data_Input'!H10*C10</x:f>
        <x:v>0</x:v>
      </x:c>
      <x:c r="H10" s="21" t="n">
        <x:f>B10*C10</x:f>
        <x:v>0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LN(A11)</x:f>
        <x:v>0</x:v>
      </x:c>
      <x:c r="D11" s="21" t="n">
        <x:f>'Data_Input'!E11*C11</x:f>
        <x:v>0</x:v>
      </x:c>
      <x:c r="E11" s="21" t="n">
        <x:f>'Data_Input'!F11*C11</x:f>
        <x:v>0</x:v>
      </x:c>
      <x:c r="F11" s="21" t="n">
        <x:f>'Data_Input'!G11*C11</x:f>
        <x:v>0</x:v>
      </x:c>
      <x:c r="G11" s="21" t="n">
        <x:f>'Data_Input'!H11*C11</x:f>
        <x:v>0</x:v>
      </x:c>
      <x:c r="H11" s="21" t="n">
        <x:f>B11*C11</x:f>
        <x:v>0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LN(A12)</x:f>
        <x:v>1.0986122886681096</x:v>
      </x:c>
      <x:c r="D12" s="21" t="n">
        <x:f>'Data_Input'!E12*C12</x:f>
        <x:v>0</x:v>
      </x:c>
      <x:c r="E12" s="21" t="n">
        <x:f>'Data_Input'!F12*C12</x:f>
        <x:v>18.676408907357864</x:v>
      </x:c>
      <x:c r="F12" s="21" t="n">
        <x:f>'Data_Input'!G12*C12</x:f>
        <x:v>2.197224577336219</x:v>
      </x:c>
      <x:c r="G12" s="21" t="n">
        <x:f>'Data_Input'!H12*C12</x:f>
        <x:v>0</x:v>
      </x:c>
      <x:c r="H12" s="21" t="n">
        <x:f>B12*C12</x:f>
        <x:v>0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LN(A13)</x:f>
        <x:v>0</x:v>
      </x:c>
      <x:c r="D13" s="21" t="n">
        <x:f>'Data_Input'!E13*C13</x:f>
        <x:v>0</x:v>
      </x:c>
      <x:c r="E13" s="21" t="n">
        <x:f>'Data_Input'!F13*C13</x:f>
        <x:v>0</x:v>
      </x:c>
      <x:c r="F13" s="21" t="n">
        <x:f>'Data_Input'!G13*C13</x:f>
        <x:v>0</x:v>
      </x:c>
      <x:c r="G13" s="21" t="n">
        <x:f>'Data_Input'!H13*C13</x:f>
        <x:v>0</x:v>
      </x:c>
      <x:c r="H13" s="21" t="n">
        <x:f>B13*C13</x:f>
        <x:v>0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LN(A14)</x:f>
        <x:v>0</x:v>
      </x:c>
      <x:c r="D14" s="21" t="n">
        <x:f>'Data_Input'!E14*C14</x:f>
        <x:v>0</x:v>
      </x:c>
      <x:c r="E14" s="21" t="n">
        <x:f>'Data_Input'!F14*C14</x:f>
        <x:v>0</x:v>
      </x:c>
      <x:c r="F14" s="21" t="n">
        <x:f>'Data_Input'!G14*C14</x:f>
        <x:v>0</x:v>
      </x:c>
      <x:c r="G14" s="21" t="n">
        <x:f>'Data_Input'!H14*C14</x:f>
        <x:v>0</x:v>
      </x:c>
      <x:c r="H14" s="21" t="n">
        <x:f>B14*C14</x:f>
        <x:v>0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LN(A15)</x:f>
        <x:v>1.0986122886681096</x:v>
      </x:c>
      <x:c r="D15" s="21" t="n">
        <x:f>'Data_Input'!E15*C15</x:f>
        <x:v>0</x:v>
      </x:c>
      <x:c r="E15" s="21" t="n">
        <x:f>'Data_Input'!F15*C15</x:f>
        <x:v>16.479184330021642</x:v>
      </x:c>
      <x:c r="F15" s="21" t="n">
        <x:f>'Data_Input'!G15*C15</x:f>
        <x:v>2.197224577336219</x:v>
      </x:c>
      <x:c r="G15" s="21" t="n">
        <x:f>'Data_Input'!H15*C15</x:f>
        <x:v>0</x:v>
      </x:c>
      <x:c r="H15" s="21" t="n">
        <x:f>B15*C15</x:f>
        <x:v>0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LN(A16)</x:f>
        <x:v>0</x:v>
      </x:c>
      <x:c r="D16" s="21" t="n">
        <x:f>'Data_Input'!E16*C16</x:f>
        <x:v>0</x:v>
      </x:c>
      <x:c r="E16" s="21" t="n">
        <x:f>'Data_Input'!F16*C16</x:f>
        <x:v>0</x:v>
      </x:c>
      <x:c r="F16" s="21" t="n">
        <x:f>'Data_Input'!G16*C16</x:f>
        <x:v>0</x:v>
      </x:c>
      <x:c r="G16" s="21" t="n">
        <x:f>'Data_Input'!H16*C16</x:f>
        <x:v>0</x:v>
      </x:c>
      <x:c r="H16" s="21" t="n">
        <x:f>B16*C16</x:f>
        <x:v>0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LN(A17)</x:f>
        <x:v>0</x:v>
      </x:c>
      <x:c r="D17" s="21" t="n">
        <x:f>'Data_Input'!E17*C17</x:f>
        <x:v>0</x:v>
      </x:c>
      <x:c r="E17" s="21" t="n">
        <x:f>'Data_Input'!F17*C17</x:f>
        <x:v>0</x:v>
      </x:c>
      <x:c r="F17" s="21" t="n">
        <x:f>'Data_Input'!G17*C17</x:f>
        <x:v>0</x:v>
      </x:c>
      <x:c r="G17" s="21" t="n">
        <x:f>'Data_Input'!H17*C17</x:f>
        <x:v>0</x:v>
      </x:c>
      <x:c r="H17" s="21" t="n">
        <x:f>B17*C17</x:f>
        <x:v>0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LN(A18)</x:f>
        <x:v>0</x:v>
      </x:c>
      <x:c r="D18" s="21" t="n">
        <x:f>'Data_Input'!E18*C18</x:f>
        <x:v>0</x:v>
      </x:c>
      <x:c r="E18" s="21" t="n">
        <x:f>'Data_Input'!F18*C18</x:f>
        <x:v>0</x:v>
      </x:c>
      <x:c r="F18" s="21" t="n">
        <x:f>'Data_Input'!G18*C18</x:f>
        <x:v>0</x:v>
      </x:c>
      <x:c r="G18" s="21" t="n">
        <x:f>'Data_Input'!H18*C18</x:f>
        <x:v>0</x:v>
      </x:c>
      <x:c r="H18" s="21" t="n">
        <x:f>B18*C18</x:f>
        <x:v>0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LN(A19)</x:f>
        <x:v>0</x:v>
      </x:c>
      <x:c r="D19" s="21" t="n">
        <x:f>'Data_Input'!E19*C19</x:f>
        <x:v>0</x:v>
      </x:c>
      <x:c r="E19" s="21" t="n">
        <x:f>'Data_Input'!F19*C19</x:f>
        <x:v>0</x:v>
      </x:c>
      <x:c r="F19" s="21" t="n">
        <x:f>'Data_Input'!G19*C19</x:f>
        <x:v>0</x:v>
      </x:c>
      <x:c r="G19" s="21" t="n">
        <x:f>'Data_Input'!H19*C19</x:f>
        <x:v>0</x:v>
      </x:c>
      <x:c r="H19" s="21" t="n">
        <x:f>B19*C19</x:f>
        <x:v>0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LN(A20)</x:f>
        <x:v>1.9459101490553132</x:v>
      </x:c>
      <x:c r="D20" s="21" t="n">
        <x:f>'Data_Input'!E20*C20</x:f>
        <x:v>0</x:v>
      </x:c>
      <x:c r="E20" s="21" t="n">
        <x:f>'Data_Input'!F20*C20</x:f>
        <x:v>31.13456238488501</x:v>
      </x:c>
      <x:c r="F20" s="21" t="n">
        <x:f>'Data_Input'!G20*C20</x:f>
        <x:v>1.9459101490553132</x:v>
      </x:c>
      <x:c r="G20" s="21" t="n">
        <x:f>'Data_Input'!H20*C20</x:f>
        <x:v>0</x:v>
      </x:c>
      <x:c r="H20" s="21" t="n">
        <x:f>B20*C20</x:f>
        <x:v>0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LN(A21)</x:f>
        <x:v>2.3978952727983707</x:v>
      </x:c>
      <x:c r="D21" s="21" t="n">
        <x:f>'Data_Input'!E21*C21</x:f>
        <x:v>0</x:v>
      </x:c>
      <x:c r="E21" s="21" t="n">
        <x:f>'Data_Input'!F21*C21</x:f>
        <x:v>38.36632436477393</x:v>
      </x:c>
      <x:c r="F21" s="21" t="n">
        <x:f>'Data_Input'!G21*C21</x:f>
        <x:v>7.193685818395112</x:v>
      </x:c>
      <x:c r="G21" s="21" t="n">
        <x:f>'Data_Input'!H21*C21</x:f>
        <x:v>0</x:v>
      </x:c>
      <x:c r="H21" s="21" t="n">
        <x:f>B21*C21</x:f>
        <x:v>0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LN(A22)</x:f>
        <x:v>1.0986122886681096</x:v>
      </x:c>
      <x:c r="D22" s="21" t="n">
        <x:f>'Data_Input'!E22*C22</x:f>
        <x:v>0</x:v>
      </x:c>
      <x:c r="E22" s="21" t="n">
        <x:f>'Data_Input'!F22*C22</x:f>
        <x:v>17.577796618689753</x:v>
      </x:c>
      <x:c r="F22" s="21" t="n">
        <x:f>'Data_Input'!G22*C22</x:f>
        <x:v>2.197224577336219</x:v>
      </x:c>
      <x:c r="G22" s="21" t="n">
        <x:f>'Data_Input'!H22*C22</x:f>
        <x:v>0</x:v>
      </x:c>
      <x:c r="H22" s="21" t="n">
        <x:f>B22*C22</x:f>
        <x:v>0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LN(A23)</x:f>
        <x:v>1.0986122886681096</x:v>
      </x:c>
      <x:c r="D23" s="21" t="n">
        <x:f>'Data_Input'!E23*C23</x:f>
        <x:v>1.0986122886681096</x:v>
      </x:c>
      <x:c r="E23" s="21" t="n">
        <x:f>'Data_Input'!F23*C23</x:f>
        <x:v>18.676408907357864</x:v>
      </x:c>
      <x:c r="F23" s="21" t="n">
        <x:f>'Data_Input'!G23*C23</x:f>
        <x:v>1.0986122886681096</x:v>
      </x:c>
      <x:c r="G23" s="21" t="n">
        <x:f>'Data_Input'!H23*C23</x:f>
        <x:v>3.2958368660043287</x:v>
      </x:c>
      <x:c r="H23" s="21" t="n">
        <x:f>B23*C23</x:f>
        <x:v>1.0986122886681096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LN(A24)</x:f>
        <x:v>1.9459101490553132</x:v>
      </x:c>
      <x:c r="D24" s="21" t="n">
        <x:f>'Data_Input'!E24*C24</x:f>
        <x:v>1.9459101490553132</x:v>
      </x:c>
      <x:c r="E24" s="21" t="n">
        <x:f>'Data_Input'!F24*C24</x:f>
        <x:v>31.13456238488501</x:v>
      </x:c>
      <x:c r="F24" s="21" t="n">
        <x:f>'Data_Input'!G24*C24</x:f>
        <x:v>1.9459101490553132</x:v>
      </x:c>
      <x:c r="G24" s="21" t="n">
        <x:f>'Data_Input'!H24*C24</x:f>
        <x:v>0</x:v>
      </x:c>
      <x:c r="H24" s="21" t="n">
        <x:f>B24*C24</x:f>
        <x:v>0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LN(A25)</x:f>
        <x:v>0</x:v>
      </x:c>
      <x:c r="D25" s="21" t="n">
        <x:f>'Data_Input'!E25*C25</x:f>
        <x:v>0</x:v>
      </x:c>
      <x:c r="E25" s="21" t="n">
        <x:f>'Data_Input'!F25*C25</x:f>
        <x:v>0</x:v>
      </x:c>
      <x:c r="F25" s="21" t="n">
        <x:f>'Data_Input'!G25*C25</x:f>
        <x:v>0</x:v>
      </x:c>
      <x:c r="G25" s="21" t="n">
        <x:f>'Data_Input'!H25*C25</x:f>
        <x:v>0</x:v>
      </x:c>
      <x:c r="H25" s="21" t="n">
        <x:f>B25*C25</x:f>
        <x:v>0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LN(A26)</x:f>
        <x:v>0</x:v>
      </x:c>
      <x:c r="D26" s="21" t="n">
        <x:f>'Data_Input'!E26*C26</x:f>
        <x:v>0</x:v>
      </x:c>
      <x:c r="E26" s="21" t="n">
        <x:f>'Data_Input'!F26*C26</x:f>
        <x:v>0</x:v>
      </x:c>
      <x:c r="F26" s="21" t="n">
        <x:f>'Data_Input'!G26*C26</x:f>
        <x:v>0</x:v>
      </x:c>
      <x:c r="G26" s="21" t="n">
        <x:f>'Data_Input'!H26*C26</x:f>
        <x:v>0</x:v>
      </x:c>
      <x:c r="H26" s="21" t="n">
        <x:f>B26*C26</x:f>
        <x:v>0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LN(A27)</x:f>
        <x:v>0</x:v>
      </x:c>
      <x:c r="D27" s="21" t="n">
        <x:f>'Data_Input'!E27*C27</x:f>
        <x:v>0</x:v>
      </x:c>
      <x:c r="E27" s="21" t="n">
        <x:f>'Data_Input'!F27*C27</x:f>
        <x:v>0</x:v>
      </x:c>
      <x:c r="F27" s="21" t="n">
        <x:f>'Data_Input'!G27*C27</x:f>
        <x:v>0</x:v>
      </x:c>
      <x:c r="G27" s="21" t="n">
        <x:f>'Data_Input'!H27*C27</x:f>
        <x:v>0</x:v>
      </x:c>
      <x:c r="H27" s="21" t="n">
        <x:f>B27*C27</x:f>
        <x:v>0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LN(A28)</x:f>
        <x:v>1.0986122886681096</x:v>
      </x:c>
      <x:c r="D28" s="21" t="n">
        <x:f>'Data_Input'!E28*C28</x:f>
        <x:v>1.0986122886681096</x:v>
      </x:c>
      <x:c r="E28" s="21" t="n">
        <x:f>'Data_Input'!F28*C28</x:f>
        <x:v>17.577796618689753</x:v>
      </x:c>
      <x:c r="F28" s="21" t="n">
        <x:f>'Data_Input'!G28*C28</x:f>
        <x:v>2.197224577336219</x:v>
      </x:c>
      <x:c r="G28" s="21" t="n">
        <x:f>'Data_Input'!H28*C28</x:f>
        <x:v>0</x:v>
      </x:c>
      <x:c r="H28" s="21" t="n">
        <x:f>B28*C28</x:f>
        <x:v>0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LN(A29)</x:f>
        <x:v>1.0986122886681096</x:v>
      </x:c>
      <x:c r="D29" s="21" t="n">
        <x:f>'Data_Input'!E29*C29</x:f>
        <x:v>0</x:v>
      </x:c>
      <x:c r="E29" s="21" t="n">
        <x:f>'Data_Input'!F29*C29</x:f>
        <x:v>16.479184330021642</x:v>
      </x:c>
      <x:c r="F29" s="21" t="n">
        <x:f>'Data_Input'!G29*C29</x:f>
        <x:v>3.2958368660043287</x:v>
      </x:c>
      <x:c r="G29" s="21" t="n">
        <x:f>'Data_Input'!H29*C29</x:f>
        <x:v>0</x:v>
      </x:c>
      <x:c r="H29" s="21" t="n">
        <x:f>B29*C29</x:f>
        <x:v>0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LN(A30)</x:f>
        <x:v>1.9459101490553132</x:v>
      </x:c>
      <x:c r="D30" s="21" t="n">
        <x:f>'Data_Input'!E30*C30</x:f>
        <x:v>0</x:v>
      </x:c>
      <x:c r="E30" s="21" t="n">
        <x:f>'Data_Input'!F30*C30</x:f>
        <x:v>31.13456238488501</x:v>
      </x:c>
      <x:c r="F30" s="21" t="n">
        <x:f>'Data_Input'!G30*C30</x:f>
        <x:v>1.9459101490553132</x:v>
      </x:c>
      <x:c r="G30" s="21" t="n">
        <x:f>'Data_Input'!H30*C30</x:f>
        <x:v>0</x:v>
      </x:c>
      <x:c r="H30" s="21" t="n">
        <x:f>B30*C30</x:f>
        <x:v>0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LN(A31)</x:f>
        <x:v>2.1972245773362196</x:v>
      </x:c>
      <x:c r="D31" s="21" t="n">
        <x:f>'Data_Input'!E31*C31</x:f>
        <x:v>2.1972245773362196</x:v>
      </x:c>
      <x:c r="E31" s="21" t="n">
        <x:f>'Data_Input'!F31*C31</x:f>
        <x:v>32.95836866004329</x:v>
      </x:c>
      <x:c r="F31" s="21" t="n">
        <x:f>'Data_Input'!G31*C31</x:f>
        <x:v>2.1972245773362196</x:v>
      </x:c>
      <x:c r="G31" s="21" t="n">
        <x:f>'Data_Input'!H31*C31</x:f>
        <x:v>0</x:v>
      </x:c>
      <x:c r="H31" s="21" t="n">
        <x:f>B31*C31</x:f>
        <x:v>0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LN(A32)</x:f>
        <x:v>0</x:v>
      </x:c>
      <x:c r="D32" s="21" t="n">
        <x:f>'Data_Input'!E32*C32</x:f>
        <x:v>0</x:v>
      </x:c>
      <x:c r="E32" s="21" t="n">
        <x:f>'Data_Input'!F32*C32</x:f>
        <x:v>0</x:v>
      </x:c>
      <x:c r="F32" s="21" t="n">
        <x:f>'Data_Input'!G32*C32</x:f>
        <x:v>0</x:v>
      </x:c>
      <x:c r="G32" s="21" t="n">
        <x:f>'Data_Input'!H32*C32</x:f>
        <x:v>0</x:v>
      </x:c>
      <x:c r="H32" s="21" t="n">
        <x:f>B32*C32</x:f>
        <x:v>0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LN(A33)</x:f>
        <x:v>1.0986122886681096</x:v>
      </x:c>
      <x:c r="D33" s="21" t="n">
        <x:f>'Data_Input'!E33*C33</x:f>
        <x:v>1.0986122886681096</x:v>
      </x:c>
      <x:c r="E33" s="21" t="n">
        <x:f>'Data_Input'!F33*C33</x:f>
        <x:v>17.577796618689753</x:v>
      </x:c>
      <x:c r="F33" s="21" t="n">
        <x:f>'Data_Input'!G33*C33</x:f>
        <x:v>2.197224577336219</x:v>
      </x:c>
      <x:c r="G33" s="21" t="n">
        <x:f>'Data_Input'!H33*C33</x:f>
        <x:v>0</x:v>
      </x:c>
      <x:c r="H33" s="21" t="n">
        <x:f>B33*C33</x:f>
        <x:v>0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LN(A34)</x:f>
        <x:v>1.6094379124341003</x:v>
      </x:c>
      <x:c r="D34" s="21" t="n">
        <x:f>'Data_Input'!E34*C34</x:f>
        <x:v>1.6094379124341003</x:v>
      </x:c>
      <x:c r="E34" s="21" t="n">
        <x:f>'Data_Input'!F34*C34</x:f>
        <x:v>25.751006598945605</x:v>
      </x:c>
      <x:c r="F34" s="21" t="n">
        <x:f>'Data_Input'!G34*C34</x:f>
        <x:v>3.2188758248682006</x:v>
      </x:c>
      <x:c r="G34" s="21" t="n">
        <x:f>'Data_Input'!H34*C34</x:f>
        <x:v>0</x:v>
      </x:c>
      <x:c r="H34" s="21" t="n">
        <x:f>B34*C34</x:f>
        <x:v>0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LN(A35)</x:f>
        <x:v>0</x:v>
      </x:c>
      <x:c r="D35" s="21" t="n">
        <x:f>'Data_Input'!E35*C35</x:f>
        <x:v>0</x:v>
      </x:c>
      <x:c r="E35" s="21" t="n">
        <x:f>'Data_Input'!F35*C35</x:f>
        <x:v>0</x:v>
      </x:c>
      <x:c r="F35" s="21" t="n">
        <x:f>'Data_Input'!G35*C35</x:f>
        <x:v>0</x:v>
      </x:c>
      <x:c r="G35" s="21" t="n">
        <x:f>'Data_Input'!H35*C35</x:f>
        <x:v>0</x:v>
      </x:c>
      <x:c r="H35" s="21" t="n">
        <x:f>B35*C35</x:f>
        <x:v>0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LN(A36)</x:f>
        <x:v>1.0986122886681096</x:v>
      </x:c>
      <x:c r="D36" s="21" t="n">
        <x:f>'Data_Input'!E36*C36</x:f>
        <x:v>1.0986122886681096</x:v>
      </x:c>
      <x:c r="E36" s="21" t="n">
        <x:f>'Data_Input'!F36*C36</x:f>
        <x:v>16.479184330021642</x:v>
      </x:c>
      <x:c r="F36" s="21" t="n">
        <x:f>'Data_Input'!G36*C36</x:f>
        <x:v>2.197224577336219</x:v>
      </x:c>
      <x:c r="G36" s="21" t="n">
        <x:f>'Data_Input'!H36*C36</x:f>
        <x:v>0</x:v>
      </x:c>
      <x:c r="H36" s="21" t="n">
        <x:f>B36*C36</x:f>
        <x:v>0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LN(A37)</x:f>
        <x:v>0</x:v>
      </x:c>
      <x:c r="D37" s="21" t="n">
        <x:f>'Data_Input'!E37*C37</x:f>
        <x:v>0</x:v>
      </x:c>
      <x:c r="E37" s="21" t="n">
        <x:f>'Data_Input'!F37*C37</x:f>
        <x:v>0</x:v>
      </x:c>
      <x:c r="F37" s="21" t="n">
        <x:f>'Data_Input'!G37*C37</x:f>
        <x:v>0</x:v>
      </x:c>
      <x:c r="G37" s="21" t="n">
        <x:f>'Data_Input'!H37*C37</x:f>
        <x:v>0</x:v>
      </x:c>
      <x:c r="H37" s="21" t="n">
        <x:f>B37*C37</x:f>
        <x:v>0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LN(A38)</x:f>
        <x:v>0</x:v>
      </x:c>
      <x:c r="D38" s="21" t="n">
        <x:f>'Data_Input'!E38*C38</x:f>
        <x:v>0</x:v>
      </x:c>
      <x:c r="E38" s="21" t="n">
        <x:f>'Data_Input'!F38*C38</x:f>
        <x:v>0</x:v>
      </x:c>
      <x:c r="F38" s="21" t="n">
        <x:f>'Data_Input'!G38*C38</x:f>
        <x:v>0</x:v>
      </x:c>
      <x:c r="G38" s="21" t="n">
        <x:f>'Data_Input'!H38*C38</x:f>
        <x:v>0</x:v>
      </x:c>
      <x:c r="H38" s="21" t="n">
        <x:f>B38*C38</x:f>
        <x:v>0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LN(A39)</x:f>
        <x:v>1.6094379124341003</x:v>
      </x:c>
      <x:c r="D39" s="21" t="n">
        <x:f>'Data_Input'!E39*C39</x:f>
        <x:v>1.6094379124341003</x:v>
      </x:c>
      <x:c r="E39" s="21" t="n">
        <x:f>'Data_Input'!F39*C39</x:f>
        <x:v>25.751006598945605</x:v>
      </x:c>
      <x:c r="F39" s="21" t="n">
        <x:f>'Data_Input'!G39*C39</x:f>
        <x:v>1.6094379124341003</x:v>
      </x:c>
      <x:c r="G39" s="21" t="n">
        <x:f>'Data_Input'!H39*C39</x:f>
        <x:v>0</x:v>
      </x:c>
      <x:c r="H39" s="21" t="n">
        <x:f>B39*C39</x:f>
        <x:v>0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LN(A40)</x:f>
        <x:v>1.6094379124341003</x:v>
      </x:c>
      <x:c r="D40" s="21" t="n">
        <x:f>'Data_Input'!E40*C40</x:f>
        <x:v>0</x:v>
      </x:c>
      <x:c r="E40" s="21" t="n">
        <x:f>'Data_Input'!F40*C40</x:f>
        <x:v>24.141568686511505</x:v>
      </x:c>
      <x:c r="F40" s="21" t="n">
        <x:f>'Data_Input'!G40*C40</x:f>
        <x:v>1.6094379124341003</x:v>
      </x:c>
      <x:c r="G40" s="21" t="n">
        <x:f>'Data_Input'!H40*C40</x:f>
        <x:v>0</x:v>
      </x:c>
      <x:c r="H40" s="21" t="n">
        <x:f>B40*C40</x:f>
        <x:v>0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LN(A41)</x:f>
        <x:v>0</x:v>
      </x:c>
      <x:c r="D41" s="21" t="n">
        <x:f>'Data_Input'!E41*C41</x:f>
        <x:v>0</x:v>
      </x:c>
      <x:c r="E41" s="21" t="n">
        <x:f>'Data_Input'!F41*C41</x:f>
        <x:v>0</x:v>
      </x:c>
      <x:c r="F41" s="21" t="n">
        <x:f>'Data_Input'!G41*C41</x:f>
        <x:v>0</x:v>
      </x:c>
      <x:c r="G41" s="21" t="n">
        <x:f>'Data_Input'!H41*C41</x:f>
        <x:v>0</x:v>
      </x:c>
      <x:c r="H41" s="21" t="n">
        <x:f>B41*C41</x:f>
        <x:v>0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LN(A42)</x:f>
        <x:v>1.6094379124341003</x:v>
      </x:c>
      <x:c r="D42" s="21" t="n">
        <x:f>'Data_Input'!E42*C42</x:f>
        <x:v>1.6094379124341003</x:v>
      </x:c>
      <x:c r="E42" s="21" t="n">
        <x:f>'Data_Input'!F42*C42</x:f>
        <x:v>25.751006598945605</x:v>
      </x:c>
      <x:c r="F42" s="21" t="n">
        <x:f>'Data_Input'!G42*C42</x:f>
        <x:v>4.828313737302301</x:v>
      </x:c>
      <x:c r="G42" s="21" t="n">
        <x:f>'Data_Input'!H42*C42</x:f>
        <x:v>0</x:v>
      </x:c>
      <x:c r="H42" s="21" t="n">
        <x:f>B42*C42</x:f>
        <x:v>0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LN(A43)</x:f>
        <x:v>1.0986122886681096</x:v>
      </x:c>
      <x:c r="D43" s="21" t="n">
        <x:f>'Data_Input'!E43*C43</x:f>
        <x:v>0</x:v>
      </x:c>
      <x:c r="E43" s="21" t="n">
        <x:f>'Data_Input'!F43*C43</x:f>
        <x:v>16.479184330021642</x:v>
      </x:c>
      <x:c r="F43" s="21" t="n">
        <x:f>'Data_Input'!G43*C43</x:f>
        <x:v>3.2958368660043287</x:v>
      </x:c>
      <x:c r="G43" s="21" t="n">
        <x:f>'Data_Input'!H43*C43</x:f>
        <x:v>0</x:v>
      </x:c>
      <x:c r="H43" s="21" t="n">
        <x:f>B43*C43</x:f>
        <x:v>0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LN(A44)</x:f>
        <x:v>2.1972245773362196</x:v>
      </x:c>
      <x:c r="D44" s="21" t="n">
        <x:f>'Data_Input'!E44*C44</x:f>
        <x:v>0</x:v>
      </x:c>
      <x:c r="E44" s="21" t="n">
        <x:f>'Data_Input'!F44*C44</x:f>
        <x:v>32.95836866004329</x:v>
      </x:c>
      <x:c r="F44" s="21" t="n">
        <x:f>'Data_Input'!G44*C44</x:f>
        <x:v>2.1972245773362196</x:v>
      </x:c>
      <x:c r="G44" s="21" t="n">
        <x:f>'Data_Input'!H44*C44</x:f>
        <x:v>0</x:v>
      </x:c>
      <x:c r="H44" s="21" t="n">
        <x:f>B44*C44</x:f>
        <x:v>0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LN(A45)</x:f>
        <x:v>2.833213344056216</x:v>
      </x:c>
      <x:c r="D45" s="21" t="n">
        <x:f>'Data_Input'!E45*C45</x:f>
        <x:v>0</x:v>
      </x:c>
      <x:c r="E45" s="21" t="n">
        <x:f>'Data_Input'!F45*C45</x:f>
        <x:v>45.33141350489946</x:v>
      </x:c>
      <x:c r="F45" s="21" t="n">
        <x:f>'Data_Input'!G45*C45</x:f>
        <x:v>5.666426688112432</x:v>
      </x:c>
      <x:c r="G45" s="21" t="n">
        <x:f>'Data_Input'!H45*C45</x:f>
        <x:v>0</x:v>
      </x:c>
      <x:c r="H45" s="21" t="n">
        <x:f>B45*C45</x:f>
        <x:v>0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LN(A46)</x:f>
        <x:v>2.1972245773362196</x:v>
      </x:c>
      <x:c r="D46" s="21" t="n">
        <x:f>'Data_Input'!E46*C46</x:f>
        <x:v>2.1972245773362196</x:v>
      </x:c>
      <x:c r="E46" s="21" t="n">
        <x:f>'Data_Input'!F46*C46</x:f>
        <x:v>32.95836866004329</x:v>
      </x:c>
      <x:c r="F46" s="21" t="n">
        <x:f>'Data_Input'!G46*C46</x:f>
        <x:v>2.1972245773362196</x:v>
      </x:c>
      <x:c r="G46" s="21" t="n">
        <x:f>'Data_Input'!H46*C46</x:f>
        <x:v>0</x:v>
      </x:c>
      <x:c r="H46" s="21" t="n">
        <x:f>B46*C46</x:f>
        <x:v>0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LN(A47)</x:f>
        <x:v>0</x:v>
      </x:c>
      <x:c r="D47" s="21" t="n">
        <x:f>'Data_Input'!E47*C47</x:f>
        <x:v>0</x:v>
      </x:c>
      <x:c r="E47" s="21" t="n">
        <x:f>'Data_Input'!F47*C47</x:f>
        <x:v>0</x:v>
      </x:c>
      <x:c r="F47" s="21" t="n">
        <x:f>'Data_Input'!G47*C47</x:f>
        <x:v>0</x:v>
      </x:c>
      <x:c r="G47" s="21" t="n">
        <x:f>'Data_Input'!H47*C47</x:f>
        <x:v>0</x:v>
      </x:c>
      <x:c r="H47" s="21" t="n">
        <x:f>B47*C47</x:f>
        <x:v>0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LN(A48)</x:f>
        <x:v>0</x:v>
      </x:c>
      <x:c r="D48" s="21" t="n">
        <x:f>'Data_Input'!E48*C48</x:f>
        <x:v>0</x:v>
      </x:c>
      <x:c r="E48" s="21" t="n">
        <x:f>'Data_Input'!F48*C48</x:f>
        <x:v>0</x:v>
      </x:c>
      <x:c r="F48" s="21" t="n">
        <x:f>'Data_Input'!G48*C48</x:f>
        <x:v>0</x:v>
      </x:c>
      <x:c r="G48" s="21" t="n">
        <x:f>'Data_Input'!H48*C48</x:f>
        <x:v>0</x:v>
      </x:c>
      <x:c r="H48" s="21" t="n">
        <x:f>B48*C48</x:f>
        <x:v>0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LN(A49)</x:f>
        <x:v>2.70805020110221</x:v>
      </x:c>
      <x:c r="D49" s="21" t="n">
        <x:f>'Data_Input'!E49*C49</x:f>
        <x:v>0</x:v>
      </x:c>
      <x:c r="E49" s="21" t="n">
        <x:f>'Data_Input'!F49*C49</x:f>
        <x:v>43.32880321763536</x:v>
      </x:c>
      <x:c r="F49" s="21" t="n">
        <x:f>'Data_Input'!G49*C49</x:f>
        <x:v>5.41610040220442</x:v>
      </x:c>
      <x:c r="G49" s="21" t="n">
        <x:f>'Data_Input'!H49*C49</x:f>
        <x:v>2.70805020110221</x:v>
      </x:c>
      <x:c r="H49" s="21" t="n">
        <x:f>B49*C49</x:f>
        <x:v>0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LN(A50)</x:f>
        <x:v>1.6094379124341003</x:v>
      </x:c>
      <x:c r="D50" s="21" t="n">
        <x:f>'Data_Input'!E50*C50</x:f>
        <x:v>0</x:v>
      </x:c>
      <x:c r="E50" s="21" t="n">
        <x:f>'Data_Input'!F50*C50</x:f>
        <x:v>24.141568686511505</x:v>
      </x:c>
      <x:c r="F50" s="21" t="n">
        <x:f>'Data_Input'!G50*C50</x:f>
        <x:v>3.2188758248682006</x:v>
      </x:c>
      <x:c r="G50" s="21" t="n">
        <x:f>'Data_Input'!H50*C50</x:f>
        <x:v>0</x:v>
      </x:c>
      <x:c r="H50" s="21" t="n">
        <x:f>B50*C50</x:f>
        <x:v>0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LN(A51)</x:f>
        <x:v>1.9459101490553132</x:v>
      </x:c>
      <x:c r="D51" s="21" t="n">
        <x:f>'Data_Input'!E51*C51</x:f>
        <x:v>0</x:v>
      </x:c>
      <x:c r="E51" s="21" t="n">
        <x:f>'Data_Input'!F51*C51</x:f>
        <x:v>31.13456238488501</x:v>
      </x:c>
      <x:c r="F51" s="21" t="n">
        <x:f>'Data_Input'!G51*C51</x:f>
        <x:v>3.8918202981106265</x:v>
      </x:c>
      <x:c r="G51" s="21" t="n">
        <x:f>'Data_Input'!H51*C51</x:f>
        <x:v>0</x:v>
      </x:c>
      <x:c r="H51" s="21" t="n">
        <x:f>B51*C51</x:f>
        <x:v>0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LN(A52)</x:f>
        <x:v>1.0986122886681096</x:v>
      </x:c>
      <x:c r="D52" s="21" t="n">
        <x:f>'Data_Input'!E52*C52</x:f>
        <x:v>1.0986122886681096</x:v>
      </x:c>
      <x:c r="E52" s="21" t="n">
        <x:f>'Data_Input'!F52*C52</x:f>
        <x:v>17.577796618689753</x:v>
      </x:c>
      <x:c r="F52" s="21" t="n">
        <x:f>'Data_Input'!G52*C52</x:f>
        <x:v>4.394449154672438</x:v>
      </x:c>
      <x:c r="G52" s="21" t="n">
        <x:f>'Data_Input'!H52*C52</x:f>
        <x:v>0</x:v>
      </x:c>
      <x:c r="H52" s="21" t="n">
        <x:f>B52*C52</x:f>
        <x:v>0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LN(A53)</x:f>
        <x:v>1.6094379124341003</x:v>
      </x:c>
      <x:c r="D53" s="21" t="n">
        <x:f>'Data_Input'!E53*C53</x:f>
        <x:v>1.6094379124341003</x:v>
      </x:c>
      <x:c r="E53" s="21" t="n">
        <x:f>'Data_Input'!F53*C53</x:f>
        <x:v>24.141568686511505</x:v>
      </x:c>
      <x:c r="F53" s="21" t="n">
        <x:f>'Data_Input'!G53*C53</x:f>
        <x:v>3.2188758248682006</x:v>
      </x:c>
      <x:c r="G53" s="21" t="n">
        <x:f>'Data_Input'!H53*C53</x:f>
        <x:v>0</x:v>
      </x:c>
      <x:c r="H53" s="21" t="n">
        <x:f>B53*C53</x:f>
        <x:v>0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LN(A54)</x:f>
        <x:v>1.0986122886681096</x:v>
      </x:c>
      <x:c r="D54" s="21" t="n">
        <x:f>'Data_Input'!E54*C54</x:f>
        <x:v>0</x:v>
      </x:c>
      <x:c r="E54" s="21" t="n">
        <x:f>'Data_Input'!F54*C54</x:f>
        <x:v>16.479184330021642</x:v>
      </x:c>
      <x:c r="F54" s="21" t="n">
        <x:f>'Data_Input'!G54*C54</x:f>
        <x:v>2.197224577336219</x:v>
      </x:c>
      <x:c r="G54" s="21" t="n">
        <x:f>'Data_Input'!H54*C54</x:f>
        <x:v>0</x:v>
      </x:c>
      <x:c r="H54" s="21" t="n">
        <x:f>B54*C54</x:f>
        <x:v>0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LN(A55)</x:f>
        <x:v>0</x:v>
      </x:c>
      <x:c r="D55" s="21" t="n">
        <x:f>'Data_Input'!E55*C55</x:f>
        <x:v>0</x:v>
      </x:c>
      <x:c r="E55" s="21" t="n">
        <x:f>'Data_Input'!F55*C55</x:f>
        <x:v>0</x:v>
      </x:c>
      <x:c r="F55" s="21" t="n">
        <x:f>'Data_Input'!G55*C55</x:f>
        <x:v>0</x:v>
      </x:c>
      <x:c r="G55" s="21" t="n">
        <x:f>'Data_Input'!H55*C55</x:f>
        <x:v>0</x:v>
      </x:c>
      <x:c r="H55" s="21" t="n">
        <x:f>B55*C55</x:f>
        <x:v>0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LN(A56)</x:f>
        <x:v>0</x:v>
      </x:c>
      <x:c r="D56" s="21" t="n">
        <x:f>'Data_Input'!E56*C56</x:f>
        <x:v>0</x:v>
      </x:c>
      <x:c r="E56" s="21" t="n">
        <x:f>'Data_Input'!F56*C56</x:f>
        <x:v>0</x:v>
      </x:c>
      <x:c r="F56" s="21" t="n">
        <x:f>'Data_Input'!G56*C56</x:f>
        <x:v>0</x:v>
      </x:c>
      <x:c r="G56" s="21" t="n">
        <x:f>'Data_Input'!H56*C56</x:f>
        <x:v>0</x:v>
      </x:c>
      <x:c r="H56" s="21" t="n">
        <x:f>B56*C56</x:f>
        <x:v>0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LN(A57)</x:f>
        <x:v>1.6094379124341003</x:v>
      </x:c>
      <x:c r="D57" s="21" t="n">
        <x:f>'Data_Input'!E57*C57</x:f>
        <x:v>1.6094379124341003</x:v>
      </x:c>
      <x:c r="E57" s="21" t="n">
        <x:f>'Data_Input'!F57*C57</x:f>
        <x:v>24.141568686511505</x:v>
      </x:c>
      <x:c r="F57" s="21" t="n">
        <x:f>'Data_Input'!G57*C57</x:f>
        <x:v>1.6094379124341003</x:v>
      </x:c>
      <x:c r="G57" s="21" t="n">
        <x:f>'Data_Input'!H57*C57</x:f>
        <x:v>0</x:v>
      </x:c>
      <x:c r="H57" s="21" t="n">
        <x:f>B57*C57</x:f>
        <x:v>1.6094379124341003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LN(A58)</x:f>
        <x:v>0</x:v>
      </x:c>
      <x:c r="D58" s="21" t="n">
        <x:f>'Data_Input'!E58*C58</x:f>
        <x:v>0</x:v>
      </x:c>
      <x:c r="E58" s="21" t="n">
        <x:f>'Data_Input'!F58*C58</x:f>
        <x:v>0</x:v>
      </x:c>
      <x:c r="F58" s="21" t="n">
        <x:f>'Data_Input'!G58*C58</x:f>
        <x:v>0</x:v>
      </x:c>
      <x:c r="G58" s="21" t="n">
        <x:f>'Data_Input'!H58*C58</x:f>
        <x:v>0</x:v>
      </x:c>
      <x:c r="H58" s="21" t="n">
        <x:f>B58*C58</x:f>
        <x:v>0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LN(A59)</x:f>
        <x:v>0</x:v>
      </x:c>
      <x:c r="D59" s="21" t="n">
        <x:f>'Data_Input'!E59*C59</x:f>
        <x:v>0</x:v>
      </x:c>
      <x:c r="E59" s="21" t="n">
        <x:f>'Data_Input'!F59*C59</x:f>
        <x:v>0</x:v>
      </x:c>
      <x:c r="F59" s="21" t="n">
        <x:f>'Data_Input'!G59*C59</x:f>
        <x:v>0</x:v>
      </x:c>
      <x:c r="G59" s="21" t="n">
        <x:f>'Data_Input'!H59*C59</x:f>
        <x:v>0</x:v>
      </x:c>
      <x:c r="H59" s="21" t="n">
        <x:f>B59*C59</x:f>
        <x:v>0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LN(A60)</x:f>
        <x:v>1.0986122886681096</x:v>
      </x:c>
      <x:c r="D60" s="21" t="n">
        <x:f>'Data_Input'!E60*C60</x:f>
        <x:v>0</x:v>
      </x:c>
      <x:c r="E60" s="21" t="n">
        <x:f>'Data_Input'!F60*C60</x:f>
        <x:v>17.577796618689753</x:v>
      </x:c>
      <x:c r="F60" s="21" t="n">
        <x:f>'Data_Input'!G60*C60</x:f>
        <x:v>2.197224577336219</x:v>
      </x:c>
      <x:c r="G60" s="21" t="n">
        <x:f>'Data_Input'!H60*C60</x:f>
        <x:v>0</x:v>
      </x:c>
      <x:c r="H60" s="21" t="n">
        <x:f>B60*C60</x:f>
        <x:v>0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LN(A61)</x:f>
        <x:v>0</x:v>
      </x:c>
      <x:c r="D61" s="21" t="n">
        <x:f>'Data_Input'!E61*C61</x:f>
        <x:v>0</x:v>
      </x:c>
      <x:c r="E61" s="21" t="n">
        <x:f>'Data_Input'!F61*C61</x:f>
        <x:v>0</x:v>
      </x:c>
      <x:c r="F61" s="21" t="n">
        <x:f>'Data_Input'!G61*C61</x:f>
        <x:v>0</x:v>
      </x:c>
      <x:c r="G61" s="21" t="n">
        <x:f>'Data_Input'!H61*C61</x:f>
        <x:v>0</x:v>
      </x:c>
      <x:c r="H61" s="21" t="n">
        <x:f>B61*C61</x:f>
        <x:v>0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LN(A62)</x:f>
        <x:v>2.1972245773362196</x:v>
      </x:c>
      <x:c r="D62" s="21" t="n">
        <x:f>'Data_Input'!E62*C62</x:f>
        <x:v>2.1972245773362196</x:v>
      </x:c>
      <x:c r="E62" s="21" t="n">
        <x:f>'Data_Input'!F62*C62</x:f>
        <x:v>32.95836866004329</x:v>
      </x:c>
      <x:c r="F62" s="21" t="n">
        <x:f>'Data_Input'!G62*C62</x:f>
        <x:v>4.394449154672439</x:v>
      </x:c>
      <x:c r="G62" s="21" t="n">
        <x:f>'Data_Input'!H62*C62</x:f>
        <x:v>0</x:v>
      </x:c>
      <x:c r="H62" s="21" t="n">
        <x:f>B62*C62</x:f>
        <x:v>0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LN(A63)</x:f>
        <x:v>0</x:v>
      </x:c>
      <x:c r="D63" s="21" t="n">
        <x:f>'Data_Input'!E63*C63</x:f>
        <x:v>0</x:v>
      </x:c>
      <x:c r="E63" s="21" t="n">
        <x:f>'Data_Input'!F63*C63</x:f>
        <x:v>0</x:v>
      </x:c>
      <x:c r="F63" s="21" t="n">
        <x:f>'Data_Input'!G63*C63</x:f>
        <x:v>0</x:v>
      </x:c>
      <x:c r="G63" s="21" t="n">
        <x:f>'Data_Input'!H63*C63</x:f>
        <x:v>0</x:v>
      </x:c>
      <x:c r="H63" s="21" t="n">
        <x:f>B63*C63</x:f>
        <x:v>0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LN(A64)</x:f>
        <x:v>1.0986122886681096</x:v>
      </x:c>
      <x:c r="D64" s="21" t="n">
        <x:f>'Data_Input'!E64*C64</x:f>
        <x:v>0</x:v>
      </x:c>
      <x:c r="E64" s="21" t="n">
        <x:f>'Data_Input'!F64*C64</x:f>
        <x:v>17.577796618689753</x:v>
      </x:c>
      <x:c r="F64" s="21" t="n">
        <x:f>'Data_Input'!G64*C64</x:f>
        <x:v>2.197224577336219</x:v>
      </x:c>
      <x:c r="G64" s="21" t="n">
        <x:f>'Data_Input'!H64*C64</x:f>
        <x:v>0</x:v>
      </x:c>
      <x:c r="H64" s="21" t="n">
        <x:f>B64*C64</x:f>
        <x:v>0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LN(A65)</x:f>
        <x:v>0</x:v>
      </x:c>
      <x:c r="D65" s="21" t="n">
        <x:f>'Data_Input'!E65*C65</x:f>
        <x:v>0</x:v>
      </x:c>
      <x:c r="E65" s="21" t="n">
        <x:f>'Data_Input'!F65*C65</x:f>
        <x:v>0</x:v>
      </x:c>
      <x:c r="F65" s="21" t="n">
        <x:f>'Data_Input'!G65*C65</x:f>
        <x:v>0</x:v>
      </x:c>
      <x:c r="G65" s="21" t="n">
        <x:f>'Data_Input'!H65*C65</x:f>
        <x:v>0</x:v>
      </x:c>
      <x:c r="H65" s="21" t="n">
        <x:f>B65*C65</x:f>
        <x:v>0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LN(A66)</x:f>
        <x:v>0</x:v>
      </x:c>
      <x:c r="D66" s="21" t="n">
        <x:f>'Data_Input'!E66*C66</x:f>
        <x:v>0</x:v>
      </x:c>
      <x:c r="E66" s="21" t="n">
        <x:f>'Data_Input'!F66*C66</x:f>
        <x:v>0</x:v>
      </x:c>
      <x:c r="F66" s="21" t="n">
        <x:f>'Data_Input'!G66*C66</x:f>
        <x:v>0</x:v>
      </x:c>
      <x:c r="G66" s="21" t="n">
        <x:f>'Data_Input'!H66*C66</x:f>
        <x:v>0</x:v>
      </x:c>
      <x:c r="H66" s="21" t="n">
        <x:f>B66*C66</x:f>
        <x:v>0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LN(A67)</x:f>
        <x:v>0</x:v>
      </x:c>
      <x:c r="D67" s="21" t="n">
        <x:f>'Data_Input'!E67*C67</x:f>
        <x:v>0</x:v>
      </x:c>
      <x:c r="E67" s="21" t="n">
        <x:f>'Data_Input'!F67*C67</x:f>
        <x:v>0</x:v>
      </x:c>
      <x:c r="F67" s="21" t="n">
        <x:f>'Data_Input'!G67*C67</x:f>
        <x:v>0</x:v>
      </x:c>
      <x:c r="G67" s="21" t="n">
        <x:f>'Data_Input'!H67*C67</x:f>
        <x:v>0</x:v>
      </x:c>
      <x:c r="H67" s="21" t="n">
        <x:f>B67*C67</x:f>
        <x:v>0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LN(A68)</x:f>
        <x:v>0</x:v>
      </x:c>
      <x:c r="D68" s="21" t="n">
        <x:f>'Data_Input'!E68*C68</x:f>
        <x:v>0</x:v>
      </x:c>
      <x:c r="E68" s="21" t="n">
        <x:f>'Data_Input'!F68*C68</x:f>
        <x:v>0</x:v>
      </x:c>
      <x:c r="F68" s="21" t="n">
        <x:f>'Data_Input'!G68*C68</x:f>
        <x:v>0</x:v>
      </x:c>
      <x:c r="G68" s="21" t="n">
        <x:f>'Data_Input'!H68*C68</x:f>
        <x:v>0</x:v>
      </x:c>
      <x:c r="H68" s="21" t="n">
        <x:f>B68*C68</x:f>
        <x:v>0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LN(A69)</x:f>
        <x:v>0</x:v>
      </x:c>
      <x:c r="D69" s="21" t="n">
        <x:f>'Data_Input'!E69*C69</x:f>
        <x:v>0</x:v>
      </x:c>
      <x:c r="E69" s="21" t="n">
        <x:f>'Data_Input'!F69*C69</x:f>
        <x:v>0</x:v>
      </x:c>
      <x:c r="F69" s="21" t="n">
        <x:f>'Data_Input'!G69*C69</x:f>
        <x:v>0</x:v>
      </x:c>
      <x:c r="G69" s="21" t="n">
        <x:f>'Data_Input'!H69*C69</x:f>
        <x:v>0</x:v>
      </x:c>
      <x:c r="H69" s="21" t="n">
        <x:f>B69*C69</x:f>
        <x:v>0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LN(A70)</x:f>
        <x:v>1.0986122886681096</x:v>
      </x:c>
      <x:c r="D70" s="21" t="n">
        <x:f>'Data_Input'!E70*C70</x:f>
        <x:v>0</x:v>
      </x:c>
      <x:c r="E70" s="21" t="n">
        <x:f>'Data_Input'!F70*C70</x:f>
        <x:v>17.577796618689753</x:v>
      </x:c>
      <x:c r="F70" s="21" t="n">
        <x:f>'Data_Input'!G70*C70</x:f>
        <x:v>2.197224577336219</x:v>
      </x:c>
      <x:c r="G70" s="21" t="n">
        <x:f>'Data_Input'!H70*C70</x:f>
        <x:v>0</x:v>
      </x:c>
      <x:c r="H70" s="21" t="n">
        <x:f>B70*C70</x:f>
        <x:v>0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LN(A71)</x:f>
        <x:v>0</x:v>
      </x:c>
      <x:c r="D71" s="21" t="n">
        <x:f>'Data_Input'!E71*C71</x:f>
        <x:v>0</x:v>
      </x:c>
      <x:c r="E71" s="21" t="n">
        <x:f>'Data_Input'!F71*C71</x:f>
        <x:v>0</x:v>
      </x:c>
      <x:c r="F71" s="21" t="n">
        <x:f>'Data_Input'!G71*C71</x:f>
        <x:v>0</x:v>
      </x:c>
      <x:c r="G71" s="21" t="n">
        <x:f>'Data_Input'!H71*C71</x:f>
        <x:v>0</x:v>
      </x:c>
      <x:c r="H71" s="21" t="n">
        <x:f>B71*C71</x:f>
        <x:v>0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LN(A72)</x:f>
        <x:v>0</x:v>
      </x:c>
      <x:c r="D72" s="21" t="n">
        <x:f>'Data_Input'!E72*C72</x:f>
        <x:v>0</x:v>
      </x:c>
      <x:c r="E72" s="21" t="n">
        <x:f>'Data_Input'!F72*C72</x:f>
        <x:v>0</x:v>
      </x:c>
      <x:c r="F72" s="21" t="n">
        <x:f>'Data_Input'!G72*C72</x:f>
        <x:v>0</x:v>
      </x:c>
      <x:c r="G72" s="21" t="n">
        <x:f>'Data_Input'!H72*C72</x:f>
        <x:v>0</x:v>
      </x:c>
      <x:c r="H72" s="21" t="n">
        <x:f>B72*C72</x:f>
        <x:v>0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LN(A73)</x:f>
        <x:v>0</x:v>
      </x:c>
      <x:c r="D73" s="21" t="n">
        <x:f>'Data_Input'!E73*C73</x:f>
        <x:v>0</x:v>
      </x:c>
      <x:c r="E73" s="21" t="n">
        <x:f>'Data_Input'!F73*C73</x:f>
        <x:v>0</x:v>
      </x:c>
      <x:c r="F73" s="21" t="n">
        <x:f>'Data_Input'!G73*C73</x:f>
        <x:v>0</x:v>
      </x:c>
      <x:c r="G73" s="21" t="n">
        <x:f>'Data_Input'!H73*C73</x:f>
        <x:v>0</x:v>
      </x:c>
      <x:c r="H73" s="21" t="n">
        <x:f>B73*C73</x:f>
        <x:v>0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LN(A74)</x:f>
        <x:v>1.9459101490553132</x:v>
      </x:c>
      <x:c r="D74" s="21" t="n">
        <x:f>'Data_Input'!E74*C74</x:f>
        <x:v>0</x:v>
      </x:c>
      <x:c r="E74" s="21" t="n">
        <x:f>'Data_Input'!F74*C74</x:f>
        <x:v>29.1886522358297</x:v>
      </x:c>
      <x:c r="F74" s="21" t="n">
        <x:f>'Data_Input'!G74*C74</x:f>
        <x:v>7.783640596221253</x:v>
      </x:c>
      <x:c r="G74" s="21" t="n">
        <x:f>'Data_Input'!H74*C74</x:f>
        <x:v>0</x:v>
      </x:c>
      <x:c r="H74" s="21" t="n">
        <x:f>B74*C74</x:f>
        <x:v>0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LN(A75)</x:f>
        <x:v>1.0986122886681096</x:v>
      </x:c>
      <x:c r="D75" s="21" t="n">
        <x:f>'Data_Input'!E75*C75</x:f>
        <x:v>1.0986122886681096</x:v>
      </x:c>
      <x:c r="E75" s="21" t="n">
        <x:f>'Data_Input'!F75*C75</x:f>
        <x:v>17.577796618689753</x:v>
      </x:c>
      <x:c r="F75" s="21" t="n">
        <x:f>'Data_Input'!G75*C75</x:f>
        <x:v>4.394449154672438</x:v>
      </x:c>
      <x:c r="G75" s="21" t="n">
        <x:f>'Data_Input'!H75*C75</x:f>
        <x:v>0</x:v>
      </x:c>
      <x:c r="H75" s="21" t="n">
        <x:f>B75*C75</x:f>
        <x:v>0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LN(A76)</x:f>
        <x:v>0</x:v>
      </x:c>
      <x:c r="D76" s="21" t="n">
        <x:f>'Data_Input'!E76*C76</x:f>
        <x:v>0</x:v>
      </x:c>
      <x:c r="E76" s="21" t="n">
        <x:f>'Data_Input'!F76*C76</x:f>
        <x:v>0</x:v>
      </x:c>
      <x:c r="F76" s="21" t="n">
        <x:f>'Data_Input'!G76*C76</x:f>
        <x:v>0</x:v>
      </x:c>
      <x:c r="G76" s="21" t="n">
        <x:f>'Data_Input'!H76*C76</x:f>
        <x:v>0</x:v>
      </x:c>
      <x:c r="H76" s="21" t="n">
        <x:f>B76*C76</x:f>
        <x:v>0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LN(A77)</x:f>
        <x:v>1.0986122886681096</x:v>
      </x:c>
      <x:c r="D77" s="21" t="n">
        <x:f>'Data_Input'!E77*C77</x:f>
        <x:v>0</x:v>
      </x:c>
      <x:c r="E77" s="21" t="n">
        <x:f>'Data_Input'!F77*C77</x:f>
        <x:v>16.479184330021642</x:v>
      </x:c>
      <x:c r="F77" s="21" t="n">
        <x:f>'Data_Input'!G77*C77</x:f>
        <x:v>2.197224577336219</x:v>
      </x:c>
      <x:c r="G77" s="21" t="n">
        <x:f>'Data_Input'!H77*C77</x:f>
        <x:v>0</x:v>
      </x:c>
      <x:c r="H77" s="21" t="n">
        <x:f>B77*C77</x:f>
        <x:v>0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LN(A78)</x:f>
        <x:v>0</x:v>
      </x:c>
      <x:c r="D78" s="21" t="n">
        <x:f>'Data_Input'!E78*C78</x:f>
        <x:v>0</x:v>
      </x:c>
      <x:c r="E78" s="21" t="n">
        <x:f>'Data_Input'!F78*C78</x:f>
        <x:v>0</x:v>
      </x:c>
      <x:c r="F78" s="21" t="n">
        <x:f>'Data_Input'!G78*C78</x:f>
        <x:v>0</x:v>
      </x:c>
      <x:c r="G78" s="21" t="n">
        <x:f>'Data_Input'!H78*C78</x:f>
        <x:v>0</x:v>
      </x:c>
      <x:c r="H78" s="21" t="n">
        <x:f>B78*C78</x:f>
        <x:v>0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LN(A79)</x:f>
        <x:v>1.6094379124341003</x:v>
      </x:c>
      <x:c r="D79" s="21" t="n">
        <x:f>'Data_Input'!E79*C79</x:f>
        <x:v>0</x:v>
      </x:c>
      <x:c r="E79" s="21" t="n">
        <x:f>'Data_Input'!F79*C79</x:f>
        <x:v>25.751006598945605</x:v>
      </x:c>
      <x:c r="F79" s="21" t="n">
        <x:f>'Data_Input'!G79*C79</x:f>
        <x:v>3.2188758248682006</x:v>
      </x:c>
      <x:c r="G79" s="21" t="n">
        <x:f>'Data_Input'!H79*C79</x:f>
        <x:v>0</x:v>
      </x:c>
      <x:c r="H79" s="21" t="n">
        <x:f>B79*C79</x:f>
        <x:v>0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LN(A80)</x:f>
        <x:v>0</x:v>
      </x:c>
      <x:c r="D80" s="21" t="n">
        <x:f>'Data_Input'!E80*C80</x:f>
        <x:v>0</x:v>
      </x:c>
      <x:c r="E80" s="21" t="n">
        <x:f>'Data_Input'!F80*C80</x:f>
        <x:v>0</x:v>
      </x:c>
      <x:c r="F80" s="21" t="n">
        <x:f>'Data_Input'!G80*C80</x:f>
        <x:v>0</x:v>
      </x:c>
      <x:c r="G80" s="21" t="n">
        <x:f>'Data_Input'!H80*C80</x:f>
        <x:v>0</x:v>
      </x:c>
      <x:c r="H80" s="21" t="n">
        <x:f>B80*C80</x:f>
        <x:v>0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LN(A81)</x:f>
        <x:v>0</x:v>
      </x:c>
      <x:c r="D81" s="21" t="n">
        <x:f>'Data_Input'!E81*C81</x:f>
        <x:v>0</x:v>
      </x:c>
      <x:c r="E81" s="21" t="n">
        <x:f>'Data_Input'!F81*C81</x:f>
        <x:v>0</x:v>
      </x:c>
      <x:c r="F81" s="21" t="n">
        <x:f>'Data_Input'!G81*C81</x:f>
        <x:v>0</x:v>
      </x:c>
      <x:c r="G81" s="21" t="n">
        <x:f>'Data_Input'!H81*C81</x:f>
        <x:v>0</x:v>
      </x:c>
      <x:c r="H81" s="21" t="n">
        <x:f>B81*C81</x:f>
        <x:v>0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LN(A82)</x:f>
        <x:v>0.6931471805599453</x:v>
      </x:c>
      <x:c r="D82" s="21" t="n">
        <x:f>'Data_Input'!E82*C82</x:f>
        <x:v>0</x:v>
      </x:c>
      <x:c r="E82" s="21" t="n">
        <x:f>'Data_Input'!F82*C82</x:f>
        <x:v>11.090354888959125</x:v>
      </x:c>
      <x:c r="F82" s="21" t="n">
        <x:f>'Data_Input'!G82*C82</x:f>
        <x:v>2.772588722239781</x:v>
      </x:c>
      <x:c r="G82" s="21" t="n">
        <x:f>'Data_Input'!H82*C82</x:f>
        <x:v>0</x:v>
      </x:c>
      <x:c r="H82" s="21" t="n">
        <x:f>B82*C82</x:f>
        <x:v>0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LN(A83)</x:f>
        <x:v>0</x:v>
      </x:c>
      <x:c r="D83" s="21" t="n">
        <x:f>'Data_Input'!E83*C83</x:f>
        <x:v>0</x:v>
      </x:c>
      <x:c r="E83" s="21" t="n">
        <x:f>'Data_Input'!F83*C83</x:f>
        <x:v>0</x:v>
      </x:c>
      <x:c r="F83" s="21" t="n">
        <x:f>'Data_Input'!G83*C83</x:f>
        <x:v>0</x:v>
      </x:c>
      <x:c r="G83" s="21" t="n">
        <x:f>'Data_Input'!H83*C83</x:f>
        <x:v>0</x:v>
      </x:c>
      <x:c r="H83" s="21" t="n">
        <x:f>B83*C83</x:f>
        <x:v>0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LN(A84)</x:f>
        <x:v>2.70805020110221</x:v>
      </x:c>
      <x:c r="D84" s="21" t="n">
        <x:f>'Data_Input'!E84*C84</x:f>
        <x:v>0</x:v>
      </x:c>
      <x:c r="E84" s="21" t="n">
        <x:f>'Data_Input'!F84*C84</x:f>
        <x:v>43.32880321763536</x:v>
      </x:c>
      <x:c r="F84" s="21" t="n">
        <x:f>'Data_Input'!G84*C84</x:f>
        <x:v>5.41610040220442</x:v>
      </x:c>
      <x:c r="G84" s="21" t="n">
        <x:f>'Data_Input'!H84*C84</x:f>
        <x:v>0</x:v>
      </x:c>
      <x:c r="H84" s="21" t="n">
        <x:f>B84*C84</x:f>
        <x:v>0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LN(A85)</x:f>
        <x:v>0</x:v>
      </x:c>
      <x:c r="D85" s="21" t="n">
        <x:f>'Data_Input'!E85*C85</x:f>
        <x:v>0</x:v>
      </x:c>
      <x:c r="E85" s="21" t="n">
        <x:f>'Data_Input'!F85*C85</x:f>
        <x:v>0</x:v>
      </x:c>
      <x:c r="F85" s="21" t="n">
        <x:f>'Data_Input'!G85*C85</x:f>
        <x:v>0</x:v>
      </x:c>
      <x:c r="G85" s="21" t="n">
        <x:f>'Data_Input'!H85*C85</x:f>
        <x:v>0</x:v>
      </x:c>
      <x:c r="H85" s="21" t="n">
        <x:f>B85*C85</x:f>
        <x:v>0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LN(A86)</x:f>
        <x:v>1.0986122886681096</x:v>
      </x:c>
      <x:c r="D86" s="21" t="n">
        <x:f>'Data_Input'!E86*C86</x:f>
        <x:v>1.0986122886681096</x:v>
      </x:c>
      <x:c r="E86" s="21" t="n">
        <x:f>'Data_Input'!F86*C86</x:f>
        <x:v>16.479184330021642</x:v>
      </x:c>
      <x:c r="F86" s="21" t="n">
        <x:f>'Data_Input'!G86*C86</x:f>
        <x:v>3.2958368660043287</x:v>
      </x:c>
      <x:c r="G86" s="21" t="n">
        <x:f>'Data_Input'!H86*C86</x:f>
        <x:v>0</x:v>
      </x:c>
      <x:c r="H86" s="21" t="n">
        <x:f>B86*C86</x:f>
        <x:v>1.0986122886681096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LN(A87)</x:f>
        <x:v>1.6094379124341003</x:v>
      </x:c>
      <x:c r="D87" s="21" t="n">
        <x:f>'Data_Input'!E87*C87</x:f>
        <x:v>0</x:v>
      </x:c>
      <x:c r="E87" s="21" t="n">
        <x:f>'Data_Input'!F87*C87</x:f>
        <x:v>24.141568686511505</x:v>
      </x:c>
      <x:c r="F87" s="21" t="n">
        <x:f>'Data_Input'!G87*C87</x:f>
        <x:v>3.2188758248682006</x:v>
      </x:c>
      <x:c r="G87" s="21" t="n">
        <x:f>'Data_Input'!H87*C87</x:f>
        <x:v>0</x:v>
      </x:c>
      <x:c r="H87" s="21" t="n">
        <x:f>B87*C87</x:f>
        <x:v>0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LN(A88)</x:f>
        <x:v>1.0986122886681096</x:v>
      </x:c>
      <x:c r="D88" s="21" t="n">
        <x:f>'Data_Input'!E88*C88</x:f>
        <x:v>1.0986122886681096</x:v>
      </x:c>
      <x:c r="E88" s="21" t="n">
        <x:f>'Data_Input'!F88*C88</x:f>
        <x:v>16.479184330021642</x:v>
      </x:c>
      <x:c r="F88" s="21" t="n">
        <x:f>'Data_Input'!G88*C88</x:f>
        <x:v>2.197224577336219</x:v>
      </x:c>
      <x:c r="G88" s="21" t="n">
        <x:f>'Data_Input'!H88*C88</x:f>
        <x:v>0</x:v>
      </x:c>
      <x:c r="H88" s="21" t="n">
        <x:f>B88*C88</x:f>
        <x:v>0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LN(A89)</x:f>
        <x:v>1.0986122886681096</x:v>
      </x:c>
      <x:c r="D89" s="21" t="n">
        <x:f>'Data_Input'!E89*C89</x:f>
        <x:v>0</x:v>
      </x:c>
      <x:c r="E89" s="21" t="n">
        <x:f>'Data_Input'!F89*C89</x:f>
        <x:v>16.479184330021642</x:v>
      </x:c>
      <x:c r="F89" s="21" t="n">
        <x:f>'Data_Input'!G89*C89</x:f>
        <x:v>2.197224577336219</x:v>
      </x:c>
      <x:c r="G89" s="21" t="n">
        <x:f>'Data_Input'!H89*C89</x:f>
        <x:v>0</x:v>
      </x:c>
      <x:c r="H89" s="21" t="n">
        <x:f>B89*C89</x:f>
        <x:v>0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LN(A90)</x:f>
        <x:v>1.6094379124341003</x:v>
      </x:c>
      <x:c r="D90" s="21" t="n">
        <x:f>'Data_Input'!E90*C90</x:f>
        <x:v>0</x:v>
      </x:c>
      <x:c r="E90" s="21" t="n">
        <x:f>'Data_Input'!F90*C90</x:f>
        <x:v>24.141568686511505</x:v>
      </x:c>
      <x:c r="F90" s="21" t="n">
        <x:f>'Data_Input'!G90*C90</x:f>
        <x:v>3.2188758248682006</x:v>
      </x:c>
      <x:c r="G90" s="21" t="n">
        <x:f>'Data_Input'!H90*C90</x:f>
        <x:v>0</x:v>
      </x:c>
      <x:c r="H90" s="21" t="n">
        <x:f>B90*C90</x:f>
        <x:v>0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LN(A91)</x:f>
        <x:v>1.9459101490553132</x:v>
      </x:c>
      <x:c r="D91" s="21" t="n">
        <x:f>'Data_Input'!E91*C91</x:f>
        <x:v>0</x:v>
      </x:c>
      <x:c r="E91" s="21" t="n">
        <x:f>'Data_Input'!F91*C91</x:f>
        <x:v>31.13456238488501</x:v>
      </x:c>
      <x:c r="F91" s="21" t="n">
        <x:f>'Data_Input'!G91*C91</x:f>
        <x:v>3.8918202981106265</x:v>
      </x:c>
      <x:c r="G91" s="21" t="n">
        <x:f>'Data_Input'!H91*C91</x:f>
        <x:v>0</x:v>
      </x:c>
      <x:c r="H91" s="21" t="n">
        <x:f>B91*C91</x:f>
        <x:v>0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LN(A92)</x:f>
        <x:v>1.6094379124341003</x:v>
      </x:c>
      <x:c r="D92" s="21" t="n">
        <x:f>'Data_Input'!E92*C92</x:f>
        <x:v>0</x:v>
      </x:c>
      <x:c r="E92" s="21" t="n">
        <x:f>'Data_Input'!F92*C92</x:f>
        <x:v>24.141568686511505</x:v>
      </x:c>
      <x:c r="F92" s="21" t="n">
        <x:f>'Data_Input'!G92*C92</x:f>
        <x:v>4.828313737302301</x:v>
      </x:c>
      <x:c r="G92" s="21" t="n">
        <x:f>'Data_Input'!H92*C92</x:f>
        <x:v>0</x:v>
      </x:c>
      <x:c r="H92" s="21" t="n">
        <x:f>B92*C92</x:f>
        <x:v>0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LN(A93)</x:f>
        <x:v>1.9459101490553132</x:v>
      </x:c>
      <x:c r="D93" s="21" t="n">
        <x:f>'Data_Input'!E93*C93</x:f>
        <x:v>1.9459101490553132</x:v>
      </x:c>
      <x:c r="E93" s="21" t="n">
        <x:f>'Data_Input'!F93*C93</x:f>
        <x:v>31.13456238488501</x:v>
      </x:c>
      <x:c r="F93" s="21" t="n">
        <x:f>'Data_Input'!G93*C93</x:f>
        <x:v>3.8918202981106265</x:v>
      </x:c>
      <x:c r="G93" s="21" t="n">
        <x:f>'Data_Input'!H93*C93</x:f>
        <x:v>0</x:v>
      </x:c>
      <x:c r="H93" s="21" t="n">
        <x:f>B93*C93</x:f>
        <x:v>0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LN(A94)</x:f>
        <x:v>1.9459101490553132</x:v>
      </x:c>
      <x:c r="D94" s="21" t="n">
        <x:f>'Data_Input'!E94*C94</x:f>
        <x:v>1.9459101490553132</x:v>
      </x:c>
      <x:c r="E94" s="21" t="n">
        <x:f>'Data_Input'!F94*C94</x:f>
        <x:v>31.13456238488501</x:v>
      </x:c>
      <x:c r="F94" s="21" t="n">
        <x:f>'Data_Input'!G94*C94</x:f>
        <x:v>3.8918202981106265</x:v>
      </x:c>
      <x:c r="G94" s="21" t="n">
        <x:f>'Data_Input'!H94*C94</x:f>
        <x:v>0</x:v>
      </x:c>
      <x:c r="H94" s="21" t="n">
        <x:f>B94*C94</x:f>
        <x:v>0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LN(A95)</x:f>
        <x:v>1.0986122886681096</x:v>
      </x:c>
      <x:c r="D95" s="21" t="n">
        <x:f>'Data_Input'!E95*C95</x:f>
        <x:v>0</x:v>
      </x:c>
      <x:c r="E95" s="21" t="n">
        <x:f>'Data_Input'!F95*C95</x:f>
        <x:v>17.577796618689753</x:v>
      </x:c>
      <x:c r="F95" s="21" t="n">
        <x:f>'Data_Input'!G95*C95</x:f>
        <x:v>3.2958368660043287</x:v>
      </x:c>
      <x:c r="G95" s="21" t="n">
        <x:f>'Data_Input'!H95*C95</x:f>
        <x:v>0</x:v>
      </x:c>
      <x:c r="H95" s="21" t="n">
        <x:f>B95*C95</x:f>
        <x:v>0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LN(A96)</x:f>
        <x:v>1.9459101490553132</x:v>
      </x:c>
      <x:c r="D96" s="21" t="n">
        <x:f>'Data_Input'!E96*C96</x:f>
        <x:v>0</x:v>
      </x:c>
      <x:c r="E96" s="21" t="n">
        <x:f>'Data_Input'!F96*C96</x:f>
        <x:v>29.1886522358297</x:v>
      </x:c>
      <x:c r="F96" s="21" t="n">
        <x:f>'Data_Input'!G96*C96</x:f>
        <x:v>1.9459101490553132</x:v>
      </x:c>
      <x:c r="G96" s="21" t="n">
        <x:f>'Data_Input'!H96*C96</x:f>
        <x:v>0</x:v>
      </x:c>
      <x:c r="H96" s="21" t="n">
        <x:f>B96*C96</x:f>
        <x:v>0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LN(A97)</x:f>
        <x:v>0</x:v>
      </x:c>
      <x:c r="D97" s="21" t="n">
        <x:f>'Data_Input'!E97*C97</x:f>
        <x:v>0</x:v>
      </x:c>
      <x:c r="E97" s="21" t="n">
        <x:f>'Data_Input'!F97*C97</x:f>
        <x:v>0</x:v>
      </x:c>
      <x:c r="F97" s="21" t="n">
        <x:f>'Data_Input'!G97*C97</x:f>
        <x:v>0</x:v>
      </x:c>
      <x:c r="G97" s="21" t="n">
        <x:f>'Data_Input'!H97*C97</x:f>
        <x:v>0</x:v>
      </x:c>
      <x:c r="H97" s="21" t="n">
        <x:f>B97*C97</x:f>
        <x:v>0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LN(A98)</x:f>
        <x:v>1.0986122886681096</x:v>
      </x:c>
      <x:c r="D98" s="21" t="n">
        <x:f>'Data_Input'!E98*C98</x:f>
        <x:v>0</x:v>
      </x:c>
      <x:c r="E98" s="21" t="n">
        <x:f>'Data_Input'!F98*C98</x:f>
        <x:v>17.577796618689753</x:v>
      </x:c>
      <x:c r="F98" s="21" t="n">
        <x:f>'Data_Input'!G98*C98</x:f>
        <x:v>2.197224577336219</x:v>
      </x:c>
      <x:c r="G98" s="21" t="n">
        <x:f>'Data_Input'!H98*C98</x:f>
        <x:v>0</x:v>
      </x:c>
      <x:c r="H98" s="21" t="n">
        <x:f>B98*C98</x:f>
        <x:v>0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LN(A99)</x:f>
        <x:v>1.0986122886681096</x:v>
      </x:c>
      <x:c r="D99" s="21" t="n">
        <x:f>'Data_Input'!E99*C99</x:f>
        <x:v>1.0986122886681096</x:v>
      </x:c>
      <x:c r="E99" s="21" t="n">
        <x:f>'Data_Input'!F99*C99</x:f>
        <x:v>16.479184330021642</x:v>
      </x:c>
      <x:c r="F99" s="21" t="n">
        <x:f>'Data_Input'!G99*C99</x:f>
        <x:v>4.394449154672438</x:v>
      </x:c>
      <x:c r="G99" s="21" t="n">
        <x:f>'Data_Input'!H99*C99</x:f>
        <x:v>0</x:v>
      </x:c>
      <x:c r="H99" s="21" t="n">
        <x:f>B99*C99</x:f>
        <x:v>0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LN(A100)</x:f>
        <x:v>1.6094379124341003</x:v>
      </x:c>
      <x:c r="D100" s="21" t="n">
        <x:f>'Data_Input'!E100*C100</x:f>
        <x:v>0</x:v>
      </x:c>
      <x:c r="E100" s="21" t="n">
        <x:f>'Data_Input'!F100*C100</x:f>
        <x:v>24.141568686511505</x:v>
      </x:c>
      <x:c r="F100" s="21" t="n">
        <x:f>'Data_Input'!G100*C100</x:f>
        <x:v>6.437751649736401</x:v>
      </x:c>
      <x:c r="G100" s="21" t="n">
        <x:f>'Data_Input'!H100*C100</x:f>
        <x:v>0</x:v>
      </x:c>
      <x:c r="H100" s="21" t="n">
        <x:f>B100*C100</x:f>
        <x:v>0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LN(A101)</x:f>
        <x:v>1.9459101490553132</x:v>
      </x:c>
      <x:c r="D101" s="21" t="n">
        <x:f>'Data_Input'!E101*C101</x:f>
        <x:v>1.9459101490553132</x:v>
      </x:c>
      <x:c r="E101" s="21" t="n">
        <x:f>'Data_Input'!F101*C101</x:f>
        <x:v>31.13456238488501</x:v>
      </x:c>
      <x:c r="F101" s="21" t="n">
        <x:f>'Data_Input'!G101*C101</x:f>
        <x:v>1.9459101490553132</x:v>
      </x:c>
      <x:c r="G101" s="21" t="n">
        <x:f>'Data_Input'!H101*C101</x:f>
        <x:v>0</x:v>
      </x:c>
      <x:c r="H101" s="21" t="n">
        <x:f>B101*C101</x:f>
        <x:v>0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LN(A102)</x:f>
        <x:v>0</x:v>
      </x:c>
      <x:c r="D102" s="21" t="n">
        <x:f>'Data_Input'!E102*C102</x:f>
        <x:v>0</x:v>
      </x:c>
      <x:c r="E102" s="21" t="n">
        <x:f>'Data_Input'!F102*C102</x:f>
        <x:v>0</x:v>
      </x:c>
      <x:c r="F102" s="21" t="n">
        <x:f>'Data_Input'!G102*C102</x:f>
        <x:v>0</x:v>
      </x:c>
      <x:c r="G102" s="21" t="n">
        <x:f>'Data_Input'!H102*C102</x:f>
        <x:v>0</x:v>
      </x:c>
      <x:c r="H102" s="21" t="n">
        <x:f>B102*C102</x:f>
        <x:v>0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LN(A103)</x:f>
        <x:v>1.6094379124341003</x:v>
      </x:c>
      <x:c r="D103" s="21" t="n">
        <x:f>'Data_Input'!E103*C103</x:f>
        <x:v>0</x:v>
      </x:c>
      <x:c r="E103" s="21" t="n">
        <x:f>'Data_Input'!F103*C103</x:f>
        <x:v>25.751006598945605</x:v>
      </x:c>
      <x:c r="F103" s="21" t="n">
        <x:f>'Data_Input'!G103*C103</x:f>
        <x:v>1.6094379124341003</x:v>
      </x:c>
      <x:c r="G103" s="21" t="n">
        <x:f>'Data_Input'!H103*C103</x:f>
        <x:v>0</x:v>
      </x:c>
      <x:c r="H103" s="21" t="n">
        <x:f>B103*C103</x:f>
        <x:v>0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LN(A104)</x:f>
        <x:v>1.0986122886681096</x:v>
      </x:c>
      <x:c r="D104" s="21" t="n">
        <x:f>'Data_Input'!E104*C104</x:f>
        <x:v>0</x:v>
      </x:c>
      <x:c r="E104" s="21" t="n">
        <x:f>'Data_Input'!F104*C104</x:f>
        <x:v>17.577796618689753</x:v>
      </x:c>
      <x:c r="F104" s="21" t="n">
        <x:f>'Data_Input'!G104*C104</x:f>
        <x:v>3.2958368660043287</x:v>
      </x:c>
      <x:c r="G104" s="21" t="n">
        <x:f>'Data_Input'!H104*C104</x:f>
        <x:v>0</x:v>
      </x:c>
      <x:c r="H104" s="21" t="n">
        <x:f>B104*C104</x:f>
        <x:v>0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LN(A105)</x:f>
        <x:v>2.5649493574615367</x:v>
      </x:c>
      <x:c r="D105" s="21" t="n">
        <x:f>'Data_Input'!E105*C105</x:f>
        <x:v>2.5649493574615367</x:v>
      </x:c>
      <x:c r="E105" s="21" t="n">
        <x:f>'Data_Input'!F105*C105</x:f>
        <x:v>41.03918971938459</x:v>
      </x:c>
      <x:c r="F105" s="21" t="n">
        <x:f>'Data_Input'!G105*C105</x:f>
        <x:v>2.5649493574615367</x:v>
      </x:c>
      <x:c r="G105" s="21" t="n">
        <x:f>'Data_Input'!H105*C105</x:f>
        <x:v>0</x:v>
      </x:c>
      <x:c r="H105" s="21" t="n">
        <x:f>B105*C105</x:f>
        <x:v>2.5649493574615367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LN(A106)</x:f>
        <x:v>0</x:v>
      </x:c>
      <x:c r="D106" s="21" t="n">
        <x:f>'Data_Input'!E106*C106</x:f>
        <x:v>0</x:v>
      </x:c>
      <x:c r="E106" s="21" t="n">
        <x:f>'Data_Input'!F106*C106</x:f>
        <x:v>0</x:v>
      </x:c>
      <x:c r="F106" s="21" t="n">
        <x:f>'Data_Input'!G106*C106</x:f>
        <x:v>0</x:v>
      </x:c>
      <x:c r="G106" s="21" t="n">
        <x:f>'Data_Input'!H106*C106</x:f>
        <x:v>0</x:v>
      </x:c>
      <x:c r="H106" s="21" t="n">
        <x:f>B106*C106</x:f>
        <x:v>0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LN(A107)</x:f>
        <x:v>1.0986122886681096</x:v>
      </x:c>
      <x:c r="D107" s="21" t="n">
        <x:f>'Data_Input'!E107*C107</x:f>
        <x:v>1.0986122886681096</x:v>
      </x:c>
      <x:c r="E107" s="21" t="n">
        <x:f>'Data_Input'!F107*C107</x:f>
        <x:v>16.479184330021642</x:v>
      </x:c>
      <x:c r="F107" s="21" t="n">
        <x:f>'Data_Input'!G107*C107</x:f>
        <x:v>1.0986122886681096</x:v>
      </x:c>
      <x:c r="G107" s="21" t="n">
        <x:f>'Data_Input'!H107*C107</x:f>
        <x:v>0</x:v>
      </x:c>
      <x:c r="H107" s="21" t="n">
        <x:f>B107*C107</x:f>
        <x:v>0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LN(A108)</x:f>
        <x:v>2.833213344056216</x:v>
      </x:c>
      <x:c r="D108" s="21" t="n">
        <x:f>'Data_Input'!E108*C108</x:f>
        <x:v>0</x:v>
      </x:c>
      <x:c r="E108" s="21" t="n">
        <x:f>'Data_Input'!F108*C108</x:f>
        <x:v>42.49820016084324</x:v>
      </x:c>
      <x:c r="F108" s="21" t="n">
        <x:f>'Data_Input'!G108*C108</x:f>
        <x:v>5.666426688112432</x:v>
      </x:c>
      <x:c r="G108" s="21" t="n">
        <x:f>'Data_Input'!H108*C108</x:f>
        <x:v>0</x:v>
      </x:c>
      <x:c r="H108" s="21" t="n">
        <x:f>B108*C108</x:f>
        <x:v>0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LN(A109)</x:f>
        <x:v>0</x:v>
      </x:c>
      <x:c r="D109" s="21" t="n">
        <x:f>'Data_Input'!E109*C109</x:f>
        <x:v>0</x:v>
      </x:c>
      <x:c r="E109" s="21" t="n">
        <x:f>'Data_Input'!F109*C109</x:f>
        <x:v>0</x:v>
      </x:c>
      <x:c r="F109" s="21" t="n">
        <x:f>'Data_Input'!G109*C109</x:f>
        <x:v>0</x:v>
      </x:c>
      <x:c r="G109" s="21" t="n">
        <x:f>'Data_Input'!H109*C109</x:f>
        <x:v>0</x:v>
      </x:c>
      <x:c r="H109" s="21" t="n">
        <x:f>B109*C109</x:f>
        <x:v>0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LN(A110)</x:f>
        <x:v>2.3978952727983707</x:v>
      </x:c>
      <x:c r="D110" s="21" t="n">
        <x:f>'Data_Input'!E110*C110</x:f>
        <x:v>0</x:v>
      </x:c>
      <x:c r="E110" s="21" t="n">
        <x:f>'Data_Input'!F110*C110</x:f>
        <x:v>35.96842909197556</x:v>
      </x:c>
      <x:c r="F110" s="21" t="n">
        <x:f>'Data_Input'!G110*C110</x:f>
        <x:v>9.591581091193483</x:v>
      </x:c>
      <x:c r="G110" s="21" t="n">
        <x:f>'Data_Input'!H110*C110</x:f>
        <x:v>0</x:v>
      </x:c>
      <x:c r="H110" s="21" t="n">
        <x:f>B110*C110</x:f>
        <x:v>0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LN(A111)</x:f>
        <x:v>1.6094379124341003</x:v>
      </x:c>
      <x:c r="D111" s="21" t="n">
        <x:f>'Data_Input'!E111*C111</x:f>
        <x:v>0</x:v>
      </x:c>
      <x:c r="E111" s="21" t="n">
        <x:f>'Data_Input'!F111*C111</x:f>
        <x:v>24.141568686511505</x:v>
      </x:c>
      <x:c r="F111" s="21" t="n">
        <x:f>'Data_Input'!G111*C111</x:f>
        <x:v>6.437751649736401</x:v>
      </x:c>
      <x:c r="G111" s="21" t="n">
        <x:f>'Data_Input'!H111*C111</x:f>
        <x:v>0</x:v>
      </x:c>
      <x:c r="H111" s="21" t="n">
        <x:f>B111*C111</x:f>
        <x:v>0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LN(A112)</x:f>
        <x:v>1.6094379124341003</x:v>
      </x:c>
      <x:c r="D112" s="21" t="n">
        <x:f>'Data_Input'!E112*C112</x:f>
        <x:v>1.6094379124341003</x:v>
      </x:c>
      <x:c r="E112" s="21" t="n">
        <x:f>'Data_Input'!F112*C112</x:f>
        <x:v>25.751006598945605</x:v>
      </x:c>
      <x:c r="F112" s="21" t="n">
        <x:f>'Data_Input'!G112*C112</x:f>
        <x:v>4.828313737302301</x:v>
      </x:c>
      <x:c r="G112" s="21" t="n">
        <x:f>'Data_Input'!H112*C112</x:f>
        <x:v>0</x:v>
      </x:c>
      <x:c r="H112" s="21" t="n">
        <x:f>B112*C112</x:f>
        <x:v>0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LN(A113)</x:f>
        <x:v>2.1972245773362196</x:v>
      </x:c>
      <x:c r="D113" s="21" t="n">
        <x:f>'Data_Input'!E113*C113</x:f>
        <x:v>2.1972245773362196</x:v>
      </x:c>
      <x:c r="E113" s="21" t="n">
        <x:f>'Data_Input'!F113*C113</x:f>
        <x:v>32.95836866004329</x:v>
      </x:c>
      <x:c r="F113" s="21" t="n">
        <x:f>'Data_Input'!G113*C113</x:f>
        <x:v>8.788898309344878</x:v>
      </x:c>
      <x:c r="G113" s="21" t="n">
        <x:f>'Data_Input'!H113*C113</x:f>
        <x:v>0</x:v>
      </x:c>
      <x:c r="H113" s="21" t="n">
        <x:f>B113*C113</x:f>
        <x:v>0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LN(A114)</x:f>
        <x:v>1.0986122886681096</x:v>
      </x:c>
      <x:c r="D114" s="21" t="n">
        <x:f>'Data_Input'!E114*C114</x:f>
        <x:v>0</x:v>
      </x:c>
      <x:c r="E114" s="21" t="n">
        <x:f>'Data_Input'!F114*C114</x:f>
        <x:v>17.577796618689753</x:v>
      </x:c>
      <x:c r="F114" s="21" t="n">
        <x:f>'Data_Input'!G114*C114</x:f>
        <x:v>3.2958368660043287</x:v>
      </x:c>
      <x:c r="G114" s="21" t="n">
        <x:f>'Data_Input'!H114*C114</x:f>
        <x:v>0</x:v>
      </x:c>
      <x:c r="H114" s="21" t="n">
        <x:f>B114*C114</x:f>
        <x:v>0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LN(A115)</x:f>
        <x:v>1.6094379124341003</x:v>
      </x:c>
      <x:c r="D115" s="21" t="n">
        <x:f>'Data_Input'!E115*C115</x:f>
        <x:v>1.6094379124341003</x:v>
      </x:c>
      <x:c r="E115" s="21" t="n">
        <x:f>'Data_Input'!F115*C115</x:f>
        <x:v>24.141568686511505</x:v>
      </x:c>
      <x:c r="F115" s="21" t="n">
        <x:f>'Data_Input'!G115*C115</x:f>
        <x:v>1.6094379124341003</x:v>
      </x:c>
      <x:c r="G115" s="21" t="n">
        <x:f>'Data_Input'!H115*C115</x:f>
        <x:v>0</x:v>
      </x:c>
      <x:c r="H115" s="21" t="n">
        <x:f>B115*C115</x:f>
        <x:v>0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LN(A116)</x:f>
        <x:v>1.6094379124341003</x:v>
      </x:c>
      <x:c r="D116" s="21" t="n">
        <x:f>'Data_Input'!E116*C116</x:f>
        <x:v>0</x:v>
      </x:c>
      <x:c r="E116" s="21" t="n">
        <x:f>'Data_Input'!F116*C116</x:f>
        <x:v>25.751006598945605</x:v>
      </x:c>
      <x:c r="F116" s="21" t="n">
        <x:f>'Data_Input'!G116*C116</x:f>
        <x:v>4.828313737302301</x:v>
      </x:c>
      <x:c r="G116" s="21" t="n">
        <x:f>'Data_Input'!H116*C116</x:f>
        <x:v>0</x:v>
      </x:c>
      <x:c r="H116" s="21" t="n">
        <x:f>B116*C116</x:f>
        <x:v>0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LN(A117)</x:f>
        <x:v>2.5649493574615367</x:v>
      </x:c>
      <x:c r="D117" s="21" t="n">
        <x:f>'Data_Input'!E117*C117</x:f>
        <x:v>0</x:v>
      </x:c>
      <x:c r="E117" s="21" t="n">
        <x:f>'Data_Input'!F117*C117</x:f>
        <x:v>41.03918971938459</x:v>
      </x:c>
      <x:c r="F117" s="21" t="n">
        <x:f>'Data_Input'!G117*C117</x:f>
        <x:v>5.1298987149230735</x:v>
      </x:c>
      <x:c r="G117" s="21" t="n">
        <x:f>'Data_Input'!H117*C117</x:f>
        <x:v>2.5649493574615367</x:v>
      </x:c>
      <x:c r="H117" s="21" t="n">
        <x:f>B117*C117</x:f>
        <x:v>0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LN(A118)</x:f>
        <x:v>2.3978952727983707</x:v>
      </x:c>
      <x:c r="D118" s="21" t="n">
        <x:f>'Data_Input'!E118*C118</x:f>
        <x:v>2.3978952727983707</x:v>
      </x:c>
      <x:c r="E118" s="21" t="n">
        <x:f>'Data_Input'!F118*C118</x:f>
        <x:v>35.96842909197556</x:v>
      </x:c>
      <x:c r="F118" s="21" t="n">
        <x:f>'Data_Input'!G118*C118</x:f>
        <x:v>2.3978952727983707</x:v>
      </x:c>
      <x:c r="G118" s="21" t="n">
        <x:f>'Data_Input'!H118*C118</x:f>
        <x:v>0</x:v>
      </x:c>
      <x:c r="H118" s="21" t="n">
        <x:f>B118*C118</x:f>
        <x:v>0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LN(A119)</x:f>
        <x:v>1.6094379124341003</x:v>
      </x:c>
      <x:c r="D119" s="21" t="n">
        <x:f>'Data_Input'!E119*C119</x:f>
        <x:v>1.6094379124341003</x:v>
      </x:c>
      <x:c r="E119" s="21" t="n">
        <x:f>'Data_Input'!F119*C119</x:f>
        <x:v>24.141568686511505</x:v>
      </x:c>
      <x:c r="F119" s="21" t="n">
        <x:f>'Data_Input'!G119*C119</x:f>
        <x:v>3.2188758248682006</x:v>
      </x:c>
      <x:c r="G119" s="21" t="n">
        <x:f>'Data_Input'!H119*C119</x:f>
        <x:v>0</x:v>
      </x:c>
      <x:c r="H119" s="21" t="n">
        <x:f>B119*C119</x:f>
        <x:v>0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LN(A120)</x:f>
        <x:v>1.9459101490553132</x:v>
      </x:c>
      <x:c r="D120" s="21" t="n">
        <x:f>'Data_Input'!E120*C120</x:f>
        <x:v>1.9459101490553132</x:v>
      </x:c>
      <x:c r="E120" s="21" t="n">
        <x:f>'Data_Input'!F120*C120</x:f>
        <x:v>31.13456238488501</x:v>
      </x:c>
      <x:c r="F120" s="21" t="n">
        <x:f>'Data_Input'!G120*C120</x:f>
        <x:v>3.8918202981106265</x:v>
      </x:c>
      <x:c r="G120" s="21" t="n">
        <x:f>'Data_Input'!H120*C120</x:f>
        <x:v>0</x:v>
      </x:c>
      <x:c r="H120" s="21" t="n">
        <x:f>B120*C120</x:f>
        <x:v>0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LN(A121)</x:f>
        <x:v>1.6094379124341003</x:v>
      </x:c>
      <x:c r="D121" s="21" t="n">
        <x:f>'Data_Input'!E121*C121</x:f>
        <x:v>1.6094379124341003</x:v>
      </x:c>
      <x:c r="E121" s="21" t="n">
        <x:f>'Data_Input'!F121*C121</x:f>
        <x:v>24.141568686511505</x:v>
      </x:c>
      <x:c r="F121" s="21" t="n">
        <x:f>'Data_Input'!G121*C121</x:f>
        <x:v>3.2188758248682006</x:v>
      </x:c>
      <x:c r="G121" s="21" t="n">
        <x:f>'Data_Input'!H121*C121</x:f>
        <x:v>0</x:v>
      </x:c>
      <x:c r="H121" s="21" t="n">
        <x:f>B121*C121</x:f>
        <x:v>0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LN(A122)</x:f>
        <x:v>1.9459101490553132</x:v>
      </x:c>
      <x:c r="D122" s="21" t="n">
        <x:f>'Data_Input'!E122*C122</x:f>
        <x:v>1.9459101490553132</x:v>
      </x:c>
      <x:c r="E122" s="21" t="n">
        <x:f>'Data_Input'!F122*C122</x:f>
        <x:v>31.13456238488501</x:v>
      </x:c>
      <x:c r="F122" s="21" t="n">
        <x:f>'Data_Input'!G122*C122</x:f>
        <x:v>1.9459101490553132</x:v>
      </x:c>
      <x:c r="G122" s="21" t="n">
        <x:f>'Data_Input'!H122*C122</x:f>
        <x:v>0</x:v>
      </x:c>
      <x:c r="H122" s="21" t="n">
        <x:f>B122*C122</x:f>
        <x:v>0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LN(A123)</x:f>
        <x:v>2.70805020110221</x:v>
      </x:c>
      <x:c r="D123" s="21" t="n">
        <x:f>'Data_Input'!E123*C123</x:f>
        <x:v>2.70805020110221</x:v>
      </x:c>
      <x:c r="E123" s="21" t="n">
        <x:f>'Data_Input'!F123*C123</x:f>
        <x:v>46.03685341873757</x:v>
      </x:c>
      <x:c r="F123" s="21" t="n">
        <x:f>'Data_Input'!G123*C123</x:f>
        <x:v>5.41610040220442</x:v>
      </x:c>
      <x:c r="G123" s="21" t="n">
        <x:f>'Data_Input'!H123*C123</x:f>
        <x:v>2.70805020110221</x:v>
      </x:c>
      <x:c r="H123" s="21" t="n">
        <x:f>B123*C123</x:f>
        <x:v>0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LN(A124)</x:f>
        <x:v>1.0986122886681096</x:v>
      </x:c>
      <x:c r="D124" s="21" t="n">
        <x:f>'Data_Input'!E124*C124</x:f>
        <x:v>1.0986122886681096</x:v>
      </x:c>
      <x:c r="E124" s="21" t="n">
        <x:f>'Data_Input'!F124*C124</x:f>
        <x:v>16.479184330021642</x:v>
      </x:c>
      <x:c r="F124" s="21" t="n">
        <x:f>'Data_Input'!G124*C124</x:f>
        <x:v>1.0986122886681096</x:v>
      </x:c>
      <x:c r="G124" s="21" t="n">
        <x:f>'Data_Input'!H124*C124</x:f>
        <x:v>0</x:v>
      </x:c>
      <x:c r="H124" s="21" t="n">
        <x:f>B124*C124</x:f>
        <x:v>0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LN(A125)</x:f>
        <x:v>0</x:v>
      </x:c>
      <x:c r="D125" s="21" t="n">
        <x:f>'Data_Input'!E125*C125</x:f>
        <x:v>0</x:v>
      </x:c>
      <x:c r="E125" s="21" t="n">
        <x:f>'Data_Input'!F125*C125</x:f>
        <x:v>0</x:v>
      </x:c>
      <x:c r="F125" s="21" t="n">
        <x:f>'Data_Input'!G125*C125</x:f>
        <x:v>0</x:v>
      </x:c>
      <x:c r="G125" s="21" t="n">
        <x:f>'Data_Input'!H125*C125</x:f>
        <x:v>0</x:v>
      </x:c>
      <x:c r="H125" s="21" t="n">
        <x:f>B125*C125</x:f>
        <x:v>0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LN(A126)</x:f>
        <x:v>1.9459101490553132</x:v>
      </x:c>
      <x:c r="D126" s="21" t="n">
        <x:f>'Data_Input'!E126*C126</x:f>
        <x:v>1.9459101490553132</x:v>
      </x:c>
      <x:c r="E126" s="21" t="n">
        <x:f>'Data_Input'!F126*C126</x:f>
        <x:v>29.1886522358297</x:v>
      </x:c>
      <x:c r="F126" s="21" t="n">
        <x:f>'Data_Input'!G126*C126</x:f>
        <x:v>7.783640596221253</x:v>
      </x:c>
      <x:c r="G126" s="21" t="n">
        <x:f>'Data_Input'!H126*C126</x:f>
        <x:v>0</x:v>
      </x:c>
      <x:c r="H126" s="21" t="n">
        <x:f>B126*C126</x:f>
        <x:v>0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LN(A127)</x:f>
        <x:v>1.0986122886681096</x:v>
      </x:c>
      <x:c r="D127" s="21" t="n">
        <x:f>'Data_Input'!E127*C127</x:f>
        <x:v>0</x:v>
      </x:c>
      <x:c r="E127" s="21" t="n">
        <x:f>'Data_Input'!F127*C127</x:f>
        <x:v>17.577796618689753</x:v>
      </x:c>
      <x:c r="F127" s="21" t="n">
        <x:f>'Data_Input'!G127*C127</x:f>
        <x:v>2.197224577336219</x:v>
      </x:c>
      <x:c r="G127" s="21" t="n">
        <x:f>'Data_Input'!H127*C127</x:f>
        <x:v>0</x:v>
      </x:c>
      <x:c r="H127" s="21" t="n">
        <x:f>B127*C127</x:f>
        <x:v>0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LN(A128)</x:f>
        <x:v>1.6094379124341003</x:v>
      </x:c>
      <x:c r="D128" s="21" t="n">
        <x:f>'Data_Input'!E128*C128</x:f>
        <x:v>1.6094379124341003</x:v>
      </x:c>
      <x:c r="E128" s="21" t="n">
        <x:f>'Data_Input'!F128*C128</x:f>
        <x:v>25.751006598945605</x:v>
      </x:c>
      <x:c r="F128" s="21" t="n">
        <x:f>'Data_Input'!G128*C128</x:f>
        <x:v>1.6094379124341003</x:v>
      </x:c>
      <x:c r="G128" s="21" t="n">
        <x:f>'Data_Input'!H128*C128</x:f>
        <x:v>0</x:v>
      </x:c>
      <x:c r="H128" s="21" t="n">
        <x:f>B128*C128</x:f>
        <x:v>0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LN(A129)</x:f>
        <x:v>0</x:v>
      </x:c>
      <x:c r="D129" s="21" t="n">
        <x:f>'Data_Input'!E129*C129</x:f>
        <x:v>0</x:v>
      </x:c>
      <x:c r="E129" s="21" t="n">
        <x:f>'Data_Input'!F129*C129</x:f>
        <x:v>0</x:v>
      </x:c>
      <x:c r="F129" s="21" t="n">
        <x:f>'Data_Input'!G129*C129</x:f>
        <x:v>0</x:v>
      </x:c>
      <x:c r="G129" s="21" t="n">
        <x:f>'Data_Input'!H129*C129</x:f>
        <x:v>0</x:v>
      </x:c>
      <x:c r="H129" s="21" t="n">
        <x:f>B129*C129</x:f>
        <x:v>0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LN(A130)</x:f>
        <x:v>1.0986122886681096</x:v>
      </x:c>
      <x:c r="D130" s="21" t="n">
        <x:f>'Data_Input'!E130*C130</x:f>
        <x:v>1.0986122886681096</x:v>
      </x:c>
      <x:c r="E130" s="21" t="n">
        <x:f>'Data_Input'!F130*C130</x:f>
        <x:v>16.479184330021642</x:v>
      </x:c>
      <x:c r="F130" s="21" t="n">
        <x:f>'Data_Input'!G130*C130</x:f>
        <x:v>1.0986122886681096</x:v>
      </x:c>
      <x:c r="G130" s="21" t="n">
        <x:f>'Data_Input'!H130*C130</x:f>
        <x:v>0</x:v>
      </x:c>
      <x:c r="H130" s="21" t="n">
        <x:f>B130*C130</x:f>
        <x:v>1.0986122886681096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LN(A131)</x:f>
        <x:v>0</x:v>
      </x:c>
      <x:c r="D131" s="21" t="n">
        <x:f>'Data_Input'!E131*C131</x:f>
        <x:v>0</x:v>
      </x:c>
      <x:c r="E131" s="21" t="n">
        <x:f>'Data_Input'!F131*C131</x:f>
        <x:v>0</x:v>
      </x:c>
      <x:c r="F131" s="21" t="n">
        <x:f>'Data_Input'!G131*C131</x:f>
        <x:v>0</x:v>
      </x:c>
      <x:c r="G131" s="21" t="n">
        <x:f>'Data_Input'!H131*C131</x:f>
        <x:v>0</x:v>
      </x:c>
      <x:c r="H131" s="21" t="n">
        <x:f>B131*C131</x:f>
        <x:v>0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LN(A132)</x:f>
        <x:v>0</x:v>
      </x:c>
      <x:c r="D132" s="21" t="n">
        <x:f>'Data_Input'!E132*C132</x:f>
        <x:v>0</x:v>
      </x:c>
      <x:c r="E132" s="21" t="n">
        <x:f>'Data_Input'!F132*C132</x:f>
        <x:v>0</x:v>
      </x:c>
      <x:c r="F132" s="21" t="n">
        <x:f>'Data_Input'!G132*C132</x:f>
        <x:v>0</x:v>
      </x:c>
      <x:c r="G132" s="21" t="n">
        <x:f>'Data_Input'!H132*C132</x:f>
        <x:v>0</x:v>
      </x:c>
      <x:c r="H132" s="21" t="n">
        <x:f>B132*C132</x:f>
        <x:v>0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LN(A133)</x:f>
        <x:v>2.1972245773362196</x:v>
      </x:c>
      <x:c r="D133" s="21" t="n">
        <x:f>'Data_Input'!E133*C133</x:f>
        <x:v>2.1972245773362196</x:v>
      </x:c>
      <x:c r="E133" s="21" t="n">
        <x:f>'Data_Input'!F133*C133</x:f>
        <x:v>35.15559323737951</x:v>
      </x:c>
      <x:c r="F133" s="21" t="n">
        <x:f>'Data_Input'!G133*C133</x:f>
        <x:v>2.1972245773362196</x:v>
      </x:c>
      <x:c r="G133" s="21" t="n">
        <x:f>'Data_Input'!H133*C133</x:f>
        <x:v>0</x:v>
      </x:c>
      <x:c r="H133" s="21" t="n">
        <x:f>B133*C133</x:f>
        <x:v>0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LN(A134)</x:f>
        <x:v>1.6094379124341003</x:v>
      </x:c>
      <x:c r="D134" s="21" t="n">
        <x:f>'Data_Input'!E134*C134</x:f>
        <x:v>1.6094379124341003</x:v>
      </x:c>
      <x:c r="E134" s="21" t="n">
        <x:f>'Data_Input'!F134*C134</x:f>
        <x:v>25.751006598945605</x:v>
      </x:c>
      <x:c r="F134" s="21" t="n">
        <x:f>'Data_Input'!G134*C134</x:f>
        <x:v>4.828313737302301</x:v>
      </x:c>
      <x:c r="G134" s="21" t="n">
        <x:f>'Data_Input'!H134*C134</x:f>
        <x:v>0</x:v>
      </x:c>
      <x:c r="H134" s="21" t="n">
        <x:f>B134*C134</x:f>
        <x:v>0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LN(A135)</x:f>
        <x:v>0</x:v>
      </x:c>
      <x:c r="D135" s="21" t="n">
        <x:f>'Data_Input'!E135*C135</x:f>
        <x:v>0</x:v>
      </x:c>
      <x:c r="E135" s="21" t="n">
        <x:f>'Data_Input'!F135*C135</x:f>
        <x:v>0</x:v>
      </x:c>
      <x:c r="F135" s="21" t="n">
        <x:f>'Data_Input'!G135*C135</x:f>
        <x:v>0</x:v>
      </x:c>
      <x:c r="G135" s="21" t="n">
        <x:f>'Data_Input'!H135*C135</x:f>
        <x:v>0</x:v>
      </x:c>
      <x:c r="H135" s="21" t="n">
        <x:f>B135*C135</x:f>
        <x:v>0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LN(A136)</x:f>
        <x:v>2.3978952727983707</x:v>
      </x:c>
      <x:c r="D136" s="21" t="n">
        <x:f>'Data_Input'!E136*C136</x:f>
        <x:v>0</x:v>
      </x:c>
      <x:c r="E136" s="21" t="n">
        <x:f>'Data_Input'!F136*C136</x:f>
        <x:v>43.162114910370676</x:v>
      </x:c>
      <x:c r="F136" s="21" t="n">
        <x:f>'Data_Input'!G136*C136</x:f>
        <x:v>4.795790545596741</x:v>
      </x:c>
      <x:c r="G136" s="21" t="n">
        <x:f>'Data_Input'!H136*C136</x:f>
        <x:v>7.193685818395112</x:v>
      </x:c>
      <x:c r="H136" s="21" t="n">
        <x:f>B136*C136</x:f>
        <x:v>2.3978952727983707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LN(A137)</x:f>
        <x:v>2.1972245773362196</x:v>
      </x:c>
      <x:c r="D137" s="21" t="n">
        <x:f>'Data_Input'!E137*C137</x:f>
        <x:v>0</x:v>
      </x:c>
      <x:c r="E137" s="21" t="n">
        <x:f>'Data_Input'!F137*C137</x:f>
        <x:v>37.352817814715735</x:v>
      </x:c>
      <x:c r="F137" s="21" t="n">
        <x:f>'Data_Input'!G137*C137</x:f>
        <x:v>2.1972245773362196</x:v>
      </x:c>
      <x:c r="G137" s="21" t="n">
        <x:f>'Data_Input'!H137*C137</x:f>
        <x:v>0</x:v>
      </x:c>
      <x:c r="H137" s="21" t="n">
        <x:f>B137*C137</x:f>
        <x:v>0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LN(A138)</x:f>
        <x:v>1.9459101490553132</x:v>
      </x:c>
      <x:c r="D138" s="21" t="n">
        <x:f>'Data_Input'!E138*C138</x:f>
        <x:v>0</x:v>
      </x:c>
      <x:c r="E138" s="21" t="n">
        <x:f>'Data_Input'!F138*C138</x:f>
        <x:v>29.1886522358297</x:v>
      </x:c>
      <x:c r="F138" s="21" t="n">
        <x:f>'Data_Input'!G138*C138</x:f>
        <x:v>1.9459101490553132</x:v>
      </x:c>
      <x:c r="G138" s="21" t="n">
        <x:f>'Data_Input'!H138*C138</x:f>
        <x:v>0</x:v>
      </x:c>
      <x:c r="H138" s="21" t="n">
        <x:f>B138*C138</x:f>
        <x:v>0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LN(A139)</x:f>
        <x:v>1.0986122886681096</x:v>
      </x:c>
      <x:c r="D139" s="21" t="n">
        <x:f>'Data_Input'!E139*C139</x:f>
        <x:v>0</x:v>
      </x:c>
      <x:c r="E139" s="21" t="n">
        <x:f>'Data_Input'!F139*C139</x:f>
        <x:v>18.676408907357864</x:v>
      </x:c>
      <x:c r="F139" s="21" t="n">
        <x:f>'Data_Input'!G139*C139</x:f>
        <x:v>1.0986122886681096</x:v>
      </x:c>
      <x:c r="G139" s="21" t="n">
        <x:f>'Data_Input'!H139*C139</x:f>
        <x:v>0</x:v>
      </x:c>
      <x:c r="H139" s="21" t="n">
        <x:f>B139*C139</x:f>
        <x:v>0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LN(A140)</x:f>
        <x:v>2.5649493574615367</x:v>
      </x:c>
      <x:c r="D140" s="21" t="n">
        <x:f>'Data_Input'!E140*C140</x:f>
        <x:v>0</x:v>
      </x:c>
      <x:c r="E140" s="21" t="n">
        <x:f>'Data_Input'!F140*C140</x:f>
        <x:v>41.03918971938459</x:v>
      </x:c>
      <x:c r="F140" s="21" t="n">
        <x:f>'Data_Input'!G140*C140</x:f>
        <x:v>2.5649493574615367</x:v>
      </x:c>
      <x:c r="G140" s="21" t="n">
        <x:f>'Data_Input'!H140*C140</x:f>
        <x:v>0</x:v>
      </x:c>
      <x:c r="H140" s="21" t="n">
        <x:f>B140*C140</x:f>
        <x:v>0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LN(A141)</x:f>
        <x:v>1.6094379124341003</x:v>
      </x:c>
      <x:c r="D141" s="21" t="n">
        <x:f>'Data_Input'!E141*C141</x:f>
        <x:v>1.6094379124341003</x:v>
      </x:c>
      <x:c r="E141" s="21" t="n">
        <x:f>'Data_Input'!F141*C141</x:f>
        <x:v>25.751006598945605</x:v>
      </x:c>
      <x:c r="F141" s="21" t="n">
        <x:f>'Data_Input'!G141*C141</x:f>
        <x:v>1.6094379124341003</x:v>
      </x:c>
      <x:c r="G141" s="21" t="n">
        <x:f>'Data_Input'!H141*C141</x:f>
        <x:v>0</x:v>
      </x:c>
      <x:c r="H141" s="21" t="n">
        <x:f>B141*C141</x:f>
        <x:v>0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LN(A142)</x:f>
        <x:v>2.5649493574615367</x:v>
      </x:c>
      <x:c r="D142" s="21" t="n">
        <x:f>'Data_Input'!E142*C142</x:f>
        <x:v>0</x:v>
      </x:c>
      <x:c r="E142" s="21" t="n">
        <x:f>'Data_Input'!F142*C142</x:f>
        <x:v>41.03918971938459</x:v>
      </x:c>
      <x:c r="F142" s="21" t="n">
        <x:f>'Data_Input'!G142*C142</x:f>
        <x:v>2.5649493574615367</x:v>
      </x:c>
      <x:c r="G142" s="21" t="n">
        <x:f>'Data_Input'!H142*C142</x:f>
        <x:v>2.5649493574615367</x:v>
      </x:c>
      <x:c r="H142" s="21" t="n">
        <x:f>B142*C142</x:f>
        <x:v>0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LN(A143)</x:f>
        <x:v>1.0986122886681096</x:v>
      </x:c>
      <x:c r="D143" s="21" t="n">
        <x:f>'Data_Input'!E143*C143</x:f>
        <x:v>1.0986122886681096</x:v>
      </x:c>
      <x:c r="E143" s="21" t="n">
        <x:f>'Data_Input'!F143*C143</x:f>
        <x:v>16.479184330021642</x:v>
      </x:c>
      <x:c r="F143" s="21" t="n">
        <x:f>'Data_Input'!G143*C143</x:f>
        <x:v>2.197224577336219</x:v>
      </x:c>
      <x:c r="G143" s="21" t="n">
        <x:f>'Data_Input'!H143*C143</x:f>
        <x:v>0</x:v>
      </x:c>
      <x:c r="H143" s="21" t="n">
        <x:f>B143*C143</x:f>
        <x:v>0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LN(A144)</x:f>
        <x:v>1.6094379124341003</x:v>
      </x:c>
      <x:c r="D144" s="21" t="n">
        <x:f>'Data_Input'!E144*C144</x:f>
        <x:v>0</x:v>
      </x:c>
      <x:c r="E144" s="21" t="n">
        <x:f>'Data_Input'!F144*C144</x:f>
        <x:v>24.141568686511505</x:v>
      </x:c>
      <x:c r="F144" s="21" t="n">
        <x:f>'Data_Input'!G144*C144</x:f>
        <x:v>4.828313737302301</x:v>
      </x:c>
      <x:c r="G144" s="21" t="n">
        <x:f>'Data_Input'!H144*C144</x:f>
        <x:v>0</x:v>
      </x:c>
      <x:c r="H144" s="21" t="n">
        <x:f>B144*C144</x:f>
        <x:v>0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LN(A145)</x:f>
        <x:v>1.0986122886681096</x:v>
      </x:c>
      <x:c r="D145" s="21" t="n">
        <x:f>'Data_Input'!E145*C145</x:f>
        <x:v>1.0986122886681096</x:v>
      </x:c>
      <x:c r="E145" s="21" t="n">
        <x:f>'Data_Input'!F145*C145</x:f>
        <x:v>18.676408907357864</x:v>
      </x:c>
      <x:c r="F145" s="21" t="n">
        <x:f>'Data_Input'!G145*C145</x:f>
        <x:v>2.197224577336219</x:v>
      </x:c>
      <x:c r="G145" s="21" t="n">
        <x:f>'Data_Input'!H145*C145</x:f>
        <x:v>0</x:v>
      </x:c>
      <x:c r="H145" s="21" t="n">
        <x:f>B145*C145</x:f>
        <x:v>0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LN(A146)</x:f>
        <x:v>0</x:v>
      </x:c>
      <x:c r="D146" s="21" t="n">
        <x:f>'Data_Input'!E146*C146</x:f>
        <x:v>0</x:v>
      </x:c>
      <x:c r="E146" s="21" t="n">
        <x:f>'Data_Input'!F146*C146</x:f>
        <x:v>0</x:v>
      </x:c>
      <x:c r="F146" s="21" t="n">
        <x:f>'Data_Input'!G146*C146</x:f>
        <x:v>0</x:v>
      </x:c>
      <x:c r="G146" s="21" t="n">
        <x:f>'Data_Input'!H146*C146</x:f>
        <x:v>0</x:v>
      </x:c>
      <x:c r="H146" s="21" t="n">
        <x:f>B146*C146</x:f>
        <x:v>0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LN(A147)</x:f>
        <x:v>1.0986122886681096</x:v>
      </x:c>
      <x:c r="D147" s="21" t="n">
        <x:f>'Data_Input'!E147*C147</x:f>
        <x:v>1.0986122886681096</x:v>
      </x:c>
      <x:c r="E147" s="21" t="n">
        <x:f>'Data_Input'!F147*C147</x:f>
        <x:v>19.77502119602597</x:v>
      </x:c>
      <x:c r="F147" s="21" t="n">
        <x:f>'Data_Input'!G147*C147</x:f>
        <x:v>1.0986122886681096</x:v>
      </x:c>
      <x:c r="G147" s="21" t="n">
        <x:f>'Data_Input'!H147*C147</x:f>
        <x:v>0</x:v>
      </x:c>
      <x:c r="H147" s="21" t="n">
        <x:f>B147*C147</x:f>
        <x:v>0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LN(A148)</x:f>
        <x:v>2.3978952727983707</x:v>
      </x:c>
      <x:c r="D148" s="21" t="n">
        <x:f>'Data_Input'!E148*C148</x:f>
        <x:v>0</x:v>
      </x:c>
      <x:c r="E148" s="21" t="n">
        <x:f>'Data_Input'!F148*C148</x:f>
        <x:v>43.162114910370676</x:v>
      </x:c>
      <x:c r="F148" s="21" t="n">
        <x:f>'Data_Input'!G148*C148</x:f>
        <x:v>7.193685818395112</x:v>
      </x:c>
      <x:c r="G148" s="21" t="n">
        <x:f>'Data_Input'!H148*C148</x:f>
        <x:v>0</x:v>
      </x:c>
      <x:c r="H148" s="21" t="n">
        <x:f>B148*C148</x:f>
        <x:v>0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LN(A149)</x:f>
        <x:v>2.1972245773362196</x:v>
      </x:c>
      <x:c r="D149" s="21" t="n">
        <x:f>'Data_Input'!E149*C149</x:f>
        <x:v>0</x:v>
      </x:c>
      <x:c r="E149" s="21" t="n">
        <x:f>'Data_Input'!F149*C149</x:f>
        <x:v>35.15559323737951</x:v>
      </x:c>
      <x:c r="F149" s="21" t="n">
        <x:f>'Data_Input'!G149*C149</x:f>
        <x:v>2.1972245773362196</x:v>
      </x:c>
      <x:c r="G149" s="21" t="n">
        <x:f>'Data_Input'!H149*C149</x:f>
        <x:v>0</x:v>
      </x:c>
      <x:c r="H149" s="21" t="n">
        <x:f>B149*C149</x:f>
        <x:v>0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LN(A150)</x:f>
        <x:v>1.6094379124341003</x:v>
      </x:c>
      <x:c r="D150" s="21" t="n">
        <x:f>'Data_Input'!E150*C150</x:f>
        <x:v>0</x:v>
      </x:c>
      <x:c r="E150" s="21" t="n">
        <x:f>'Data_Input'!F150*C150</x:f>
        <x:v>25.751006598945605</x:v>
      </x:c>
      <x:c r="F150" s="21" t="n">
        <x:f>'Data_Input'!G150*C150</x:f>
        <x:v>1.6094379124341003</x:v>
      </x:c>
      <x:c r="G150" s="21" t="n">
        <x:f>'Data_Input'!H150*C150</x:f>
        <x:v>0</x:v>
      </x:c>
      <x:c r="H150" s="21" t="n">
        <x:f>B150*C150</x:f>
        <x:v>0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LN(A151)</x:f>
        <x:v>0</x:v>
      </x:c>
      <x:c r="D151" s="21" t="n">
        <x:f>'Data_Input'!E151*C151</x:f>
        <x:v>0</x:v>
      </x:c>
      <x:c r="E151" s="21" t="n">
        <x:f>'Data_Input'!F151*C151</x:f>
        <x:v>0</x:v>
      </x:c>
      <x:c r="F151" s="21" t="n">
        <x:f>'Data_Input'!G151*C151</x:f>
        <x:v>0</x:v>
      </x:c>
      <x:c r="G151" s="21" t="n">
        <x:f>'Data_Input'!H151*C151</x:f>
        <x:v>0</x:v>
      </x:c>
      <x:c r="H151" s="21" t="n">
        <x:f>B151*C151</x:f>
        <x:v>0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LN(A152)</x:f>
        <x:v>1.9459101490553132</x:v>
      </x:c>
      <x:c r="D152" s="21" t="n">
        <x:f>'Data_Input'!E152*C152</x:f>
        <x:v>0</x:v>
      </x:c>
      <x:c r="E152" s="21" t="n">
        <x:f>'Data_Input'!F152*C152</x:f>
        <x:v>29.1886522358297</x:v>
      </x:c>
      <x:c r="F152" s="21" t="n">
        <x:f>'Data_Input'!G152*C152</x:f>
        <x:v>1.9459101490553132</x:v>
      </x:c>
      <x:c r="G152" s="21" t="n">
        <x:f>'Data_Input'!H152*C152</x:f>
        <x:v>0</x:v>
      </x:c>
      <x:c r="H152" s="21" t="n">
        <x:f>B152*C152</x:f>
        <x:v>0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LN(A153)</x:f>
        <x:v>1.0986122886681096</x:v>
      </x:c>
      <x:c r="D153" s="21" t="n">
        <x:f>'Data_Input'!E153*C153</x:f>
        <x:v>0</x:v>
      </x:c>
      <x:c r="E153" s="21" t="n">
        <x:f>'Data_Input'!F153*C153</x:f>
        <x:v>16.479184330021642</x:v>
      </x:c>
      <x:c r="F153" s="21" t="n">
        <x:f>'Data_Input'!G153*C153</x:f>
        <x:v>1.0986122886681096</x:v>
      </x:c>
      <x:c r="G153" s="21" t="n">
        <x:f>'Data_Input'!H153*C153</x:f>
        <x:v>1.0986122886681096</x:v>
      </x:c>
      <x:c r="H153" s="21" t="n">
        <x:f>B153*C153</x:f>
        <x:v>1.0986122886681096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LN(A154)</x:f>
        <x:v>1.9459101490553132</x:v>
      </x:c>
      <x:c r="D154" s="21" t="n">
        <x:f>'Data_Input'!E154*C154</x:f>
        <x:v>1.9459101490553132</x:v>
      </x:c>
      <x:c r="E154" s="21" t="n">
        <x:f>'Data_Input'!F154*C154</x:f>
        <x:v>29.1886522358297</x:v>
      </x:c>
      <x:c r="F154" s="21" t="n">
        <x:f>'Data_Input'!G154*C154</x:f>
        <x:v>7.783640596221253</x:v>
      </x:c>
      <x:c r="G154" s="21" t="n">
        <x:f>'Data_Input'!H154*C154</x:f>
        <x:v>0</x:v>
      </x:c>
      <x:c r="H154" s="21" t="n">
        <x:f>B154*C154</x:f>
        <x:v>0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LN(A155)</x:f>
        <x:v>3.2188758248682006</x:v>
      </x:c>
      <x:c r="D155" s="21" t="n">
        <x:f>'Data_Input'!E155*C155</x:f>
        <x:v>0</x:v>
      </x:c>
      <x:c r="E155" s="21" t="n">
        <x:f>'Data_Input'!F155*C155</x:f>
        <x:v>48.28313737302301</x:v>
      </x:c>
      <x:c r="F155" s="21" t="n">
        <x:f>'Data_Input'!G155*C155</x:f>
        <x:v>6.437751649736401</x:v>
      </x:c>
      <x:c r="G155" s="21" t="n">
        <x:f>'Data_Input'!H155*C155</x:f>
        <x:v>0</x:v>
      </x:c>
      <x:c r="H155" s="21" t="n">
        <x:f>B155*C155</x:f>
        <x:v>3.2188758248682006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LN(A156)</x:f>
        <x:v>0</x:v>
      </x:c>
      <x:c r="D156" s="21" t="n">
        <x:f>'Data_Input'!E156*C156</x:f>
        <x:v>0</x:v>
      </x:c>
      <x:c r="E156" s="21" t="n">
        <x:f>'Data_Input'!F156*C156</x:f>
        <x:v>0</x:v>
      </x:c>
      <x:c r="F156" s="21" t="n">
        <x:f>'Data_Input'!G156*C156</x:f>
        <x:v>0</x:v>
      </x:c>
      <x:c r="G156" s="21" t="n">
        <x:f>'Data_Input'!H156*C156</x:f>
        <x:v>0</x:v>
      </x:c>
      <x:c r="H156" s="21" t="n">
        <x:f>B156*C156</x:f>
        <x:v>0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LN(A157)</x:f>
        <x:v>1.6094379124341003</x:v>
      </x:c>
      <x:c r="D157" s="21" t="n">
        <x:f>'Data_Input'!E157*C157</x:f>
        <x:v>1.6094379124341003</x:v>
      </x:c>
      <x:c r="E157" s="21" t="n">
        <x:f>'Data_Input'!F157*C157</x:f>
        <x:v>25.751006598945605</x:v>
      </x:c>
      <x:c r="F157" s="21" t="n">
        <x:f>'Data_Input'!G157*C157</x:f>
        <x:v>1.6094379124341003</x:v>
      </x:c>
      <x:c r="G157" s="21" t="n">
        <x:f>'Data_Input'!H157*C157</x:f>
        <x:v>0</x:v>
      </x:c>
      <x:c r="H157" s="21" t="n">
        <x:f>B157*C157</x:f>
        <x:v>0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LN(A158)</x:f>
        <x:v>1.0986122886681096</x:v>
      </x:c>
      <x:c r="D158" s="21" t="n">
        <x:f>'Data_Input'!E158*C158</x:f>
        <x:v>0</x:v>
      </x:c>
      <x:c r="E158" s="21" t="n">
        <x:f>'Data_Input'!F158*C158</x:f>
        <x:v>16.479184330021642</x:v>
      </x:c>
      <x:c r="F158" s="21" t="n">
        <x:f>'Data_Input'!G158*C158</x:f>
        <x:v>3.2958368660043287</x:v>
      </x:c>
      <x:c r="G158" s="21" t="n">
        <x:f>'Data_Input'!H158*C158</x:f>
        <x:v>0</x:v>
      </x:c>
      <x:c r="H158" s="21" t="n">
        <x:f>B158*C158</x:f>
        <x:v>0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LN(A159)</x:f>
        <x:v>1.6094379124341003</x:v>
      </x:c>
      <x:c r="D159" s="21" t="n">
        <x:f>'Data_Input'!E159*C159</x:f>
        <x:v>0</x:v>
      </x:c>
      <x:c r="E159" s="21" t="n">
        <x:f>'Data_Input'!F159*C159</x:f>
        <x:v>25.751006598945605</x:v>
      </x:c>
      <x:c r="F159" s="21" t="n">
        <x:f>'Data_Input'!G159*C159</x:f>
        <x:v>1.6094379124341003</x:v>
      </x:c>
      <x:c r="G159" s="21" t="n">
        <x:f>'Data_Input'!H159*C159</x:f>
        <x:v>0</x:v>
      </x:c>
      <x:c r="H159" s="21" t="n">
        <x:f>B159*C159</x:f>
        <x:v>0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LN(A160)</x:f>
        <x:v>3.1354942159291497</x:v>
      </x:c>
      <x:c r="D160" s="21" t="n">
        <x:f>'Data_Input'!E160*C160</x:f>
        <x:v>3.1354942159291497</x:v>
      </x:c>
      <x:c r="E160" s="21" t="n">
        <x:f>'Data_Input'!F160*C160</x:f>
        <x:v>53.303401670795544</x:v>
      </x:c>
      <x:c r="F160" s="21" t="n">
        <x:f>'Data_Input'!G160*C160</x:f>
        <x:v>3.1354942159291497</x:v>
      </x:c>
      <x:c r="G160" s="21" t="n">
        <x:f>'Data_Input'!H160*C160</x:f>
        <x:v>0</x:v>
      </x:c>
      <x:c r="H160" s="21" t="n">
        <x:f>B160*C160</x:f>
        <x:v>3.1354942159291497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LN(A161)</x:f>
        <x:v>0</x:v>
      </x:c>
      <x:c r="D161" s="21" t="n">
        <x:f>'Data_Input'!E161*C161</x:f>
        <x:v>0</x:v>
      </x:c>
      <x:c r="E161" s="21" t="n">
        <x:f>'Data_Input'!F161*C161</x:f>
        <x:v>0</x:v>
      </x:c>
      <x:c r="F161" s="21" t="n">
        <x:f>'Data_Input'!G161*C161</x:f>
        <x:v>0</x:v>
      </x:c>
      <x:c r="G161" s="21" t="n">
        <x:f>'Data_Input'!H161*C161</x:f>
        <x:v>0</x:v>
      </x:c>
      <x:c r="H161" s="21" t="n">
        <x:f>B161*C161</x:f>
        <x:v>0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LN(A162)</x:f>
        <x:v>0</x:v>
      </x:c>
      <x:c r="D162" s="21" t="n">
        <x:f>'Data_Input'!E162*C162</x:f>
        <x:v>0</x:v>
      </x:c>
      <x:c r="E162" s="21" t="n">
        <x:f>'Data_Input'!F162*C162</x:f>
        <x:v>0</x:v>
      </x:c>
      <x:c r="F162" s="21" t="n">
        <x:f>'Data_Input'!G162*C162</x:f>
        <x:v>0</x:v>
      </x:c>
      <x:c r="G162" s="21" t="n">
        <x:f>'Data_Input'!H162*C162</x:f>
        <x:v>0</x:v>
      </x:c>
      <x:c r="H162" s="21" t="n">
        <x:f>B162*C162</x:f>
        <x:v>0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LN(A163)</x:f>
        <x:v>1.0986122886681096</x:v>
      </x:c>
      <x:c r="D163" s="21" t="n">
        <x:f>'Data_Input'!E163*C163</x:f>
        <x:v>0</x:v>
      </x:c>
      <x:c r="E163" s="21" t="n">
        <x:f>'Data_Input'!F163*C163</x:f>
        <x:v>16.479184330021642</x:v>
      </x:c>
      <x:c r="F163" s="21" t="n">
        <x:f>'Data_Input'!G163*C163</x:f>
        <x:v>2.197224577336219</x:v>
      </x:c>
      <x:c r="G163" s="21" t="n">
        <x:f>'Data_Input'!H163*C163</x:f>
        <x:v>1.0986122886681096</x:v>
      </x:c>
      <x:c r="H163" s="21" t="n">
        <x:f>B163*C163</x:f>
        <x:v>0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LN(A164)</x:f>
        <x:v>1.9459101490553132</x:v>
      </x:c>
      <x:c r="D164" s="21" t="n">
        <x:f>'Data_Input'!E164*C164</x:f>
        <x:v>0</x:v>
      </x:c>
      <x:c r="E164" s="21" t="n">
        <x:f>'Data_Input'!F164*C164</x:f>
        <x:v>29.1886522358297</x:v>
      </x:c>
      <x:c r="F164" s="21" t="n">
        <x:f>'Data_Input'!G164*C164</x:f>
        <x:v>3.8918202981106265</x:v>
      </x:c>
      <x:c r="G164" s="21" t="n">
        <x:f>'Data_Input'!H164*C164</x:f>
        <x:v>0</x:v>
      </x:c>
      <x:c r="H164" s="21" t="n">
        <x:f>B164*C164</x:f>
        <x:v>0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LN(A165)</x:f>
        <x:v>1.9459101490553132</x:v>
      </x:c>
      <x:c r="D165" s="21" t="n">
        <x:f>'Data_Input'!E165*C165</x:f>
        <x:v>0</x:v>
      </x:c>
      <x:c r="E165" s="21" t="n">
        <x:f>'Data_Input'!F165*C165</x:f>
        <x:v>29.1886522358297</x:v>
      </x:c>
      <x:c r="F165" s="21" t="n">
        <x:f>'Data_Input'!G165*C165</x:f>
        <x:v>3.8918202981106265</x:v>
      </x:c>
      <x:c r="G165" s="21" t="n">
        <x:f>'Data_Input'!H165*C165</x:f>
        <x:v>0</x:v>
      </x:c>
      <x:c r="H165" s="21" t="n">
        <x:f>B165*C165</x:f>
        <x:v>0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LN(A166)</x:f>
        <x:v>2.833213344056216</x:v>
      </x:c>
      <x:c r="D166" s="21" t="n">
        <x:f>'Data_Input'!E166*C166</x:f>
        <x:v>2.833213344056216</x:v>
      </x:c>
      <x:c r="E166" s="21" t="n">
        <x:f>'Data_Input'!F166*C166</x:f>
        <x:v>45.33141350489946</x:v>
      </x:c>
      <x:c r="F166" s="21" t="n">
        <x:f>'Data_Input'!G166*C166</x:f>
        <x:v>2.833213344056216</x:v>
      </x:c>
      <x:c r="G166" s="21" t="n">
        <x:f>'Data_Input'!H166*C166</x:f>
        <x:v>0</x:v>
      </x:c>
      <x:c r="H166" s="21" t="n">
        <x:f>B166*C166</x:f>
        <x:v>2.833213344056216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LN(A167)</x:f>
        <x:v>0</x:v>
      </x:c>
      <x:c r="D167" s="21" t="n">
        <x:f>'Data_Input'!E167*C167</x:f>
        <x:v>0</x:v>
      </x:c>
      <x:c r="E167" s="21" t="n">
        <x:f>'Data_Input'!F167*C167</x:f>
        <x:v>0</x:v>
      </x:c>
      <x:c r="F167" s="21" t="n">
        <x:f>'Data_Input'!G167*C167</x:f>
        <x:v>0</x:v>
      </x:c>
      <x:c r="G167" s="21" t="n">
        <x:f>'Data_Input'!H167*C167</x:f>
        <x:v>0</x:v>
      </x:c>
      <x:c r="H167" s="21" t="n">
        <x:f>B167*C167</x:f>
        <x:v>0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LN(A168)</x:f>
        <x:v>0</x:v>
      </x:c>
      <x:c r="D168" s="21" t="n">
        <x:f>'Data_Input'!E168*C168</x:f>
        <x:v>0</x:v>
      </x:c>
      <x:c r="E168" s="21" t="n">
        <x:f>'Data_Input'!F168*C168</x:f>
        <x:v>0</x:v>
      </x:c>
      <x:c r="F168" s="21" t="n">
        <x:f>'Data_Input'!G168*C168</x:f>
        <x:v>0</x:v>
      </x:c>
      <x:c r="G168" s="21" t="n">
        <x:f>'Data_Input'!H168*C168</x:f>
        <x:v>0</x:v>
      </x:c>
      <x:c r="H168" s="21" t="n">
        <x:f>B168*C168</x:f>
        <x:v>0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LN(A169)</x:f>
        <x:v>1.9459101490553132</x:v>
      </x:c>
      <x:c r="D169" s="21" t="n">
        <x:f>'Data_Input'!E169*C169</x:f>
        <x:v>1.9459101490553132</x:v>
      </x:c>
      <x:c r="E169" s="21" t="n">
        <x:f>'Data_Input'!F169*C169</x:f>
        <x:v>31.13456238488501</x:v>
      </x:c>
      <x:c r="F169" s="21" t="n">
        <x:f>'Data_Input'!G169*C169</x:f>
        <x:v>1.9459101490553132</x:v>
      </x:c>
      <x:c r="G169" s="21" t="n">
        <x:f>'Data_Input'!H169*C169</x:f>
        <x:v>1.9459101490553132</x:v>
      </x:c>
      <x:c r="H169" s="21" t="n">
        <x:f>B169*C169</x:f>
        <x:v>0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LN(A170)</x:f>
        <x:v>1.0986122886681096</x:v>
      </x:c>
      <x:c r="D170" s="21" t="n">
        <x:f>'Data_Input'!E170*C170</x:f>
        <x:v>0</x:v>
      </x:c>
      <x:c r="E170" s="21" t="n">
        <x:f>'Data_Input'!F170*C170</x:f>
        <x:v>16.479184330021642</x:v>
      </x:c>
      <x:c r="F170" s="21" t="n">
        <x:f>'Data_Input'!G170*C170</x:f>
        <x:v>3.2958368660043287</x:v>
      </x:c>
      <x:c r="G170" s="21" t="n">
        <x:f>'Data_Input'!H170*C170</x:f>
        <x:v>0</x:v>
      </x:c>
      <x:c r="H170" s="21" t="n">
        <x:f>B170*C170</x:f>
        <x:v>0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LN(A171)</x:f>
        <x:v>1.9459101490553132</x:v>
      </x:c>
      <x:c r="D171" s="21" t="n">
        <x:f>'Data_Input'!E171*C171</x:f>
        <x:v>1.9459101490553132</x:v>
      </x:c>
      <x:c r="E171" s="21" t="n">
        <x:f>'Data_Input'!F171*C171</x:f>
        <x:v>36.972292832050954</x:v>
      </x:c>
      <x:c r="F171" s="21" t="n">
        <x:f>'Data_Input'!G171*C171</x:f>
        <x:v>1.9459101490553132</x:v>
      </x:c>
      <x:c r="G171" s="21" t="n">
        <x:f>'Data_Input'!H171*C171</x:f>
        <x:v>0</x:v>
      </x:c>
      <x:c r="H171" s="21" t="n">
        <x:f>B171*C171</x:f>
        <x:v>0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LN(A172)</x:f>
        <x:v>0</x:v>
      </x:c>
      <x:c r="D172" s="21" t="n">
        <x:f>'Data_Input'!E172*C172</x:f>
        <x:v>0</x:v>
      </x:c>
      <x:c r="E172" s="21" t="n">
        <x:f>'Data_Input'!F172*C172</x:f>
        <x:v>0</x:v>
      </x:c>
      <x:c r="F172" s="21" t="n">
        <x:f>'Data_Input'!G172*C172</x:f>
        <x:v>0</x:v>
      </x:c>
      <x:c r="G172" s="21" t="n">
        <x:f>'Data_Input'!H172*C172</x:f>
        <x:v>0</x:v>
      </x:c>
      <x:c r="H172" s="21" t="n">
        <x:f>B172*C172</x:f>
        <x:v>0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LN(A173)</x:f>
        <x:v>0</x:v>
      </x:c>
      <x:c r="D173" s="21" t="n">
        <x:f>'Data_Input'!E173*C173</x:f>
        <x:v>0</x:v>
      </x:c>
      <x:c r="E173" s="21" t="n">
        <x:f>'Data_Input'!F173*C173</x:f>
        <x:v>0</x:v>
      </x:c>
      <x:c r="F173" s="21" t="n">
        <x:f>'Data_Input'!G173*C173</x:f>
        <x:v>0</x:v>
      </x:c>
      <x:c r="G173" s="21" t="n">
        <x:f>'Data_Input'!H173*C173</x:f>
        <x:v>0</x:v>
      </x:c>
      <x:c r="H173" s="21" t="n">
        <x:f>B173*C173</x:f>
        <x:v>0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LN(A174)</x:f>
        <x:v>2.70805020110221</x:v>
      </x:c>
      <x:c r="D174" s="21" t="n">
        <x:f>'Data_Input'!E174*C174</x:f>
        <x:v>2.70805020110221</x:v>
      </x:c>
      <x:c r="E174" s="21" t="n">
        <x:f>'Data_Input'!F174*C174</x:f>
        <x:v>46.03685341873757</x:v>
      </x:c>
      <x:c r="F174" s="21" t="n">
        <x:f>'Data_Input'!G174*C174</x:f>
        <x:v>2.70805020110221</x:v>
      </x:c>
      <x:c r="G174" s="21" t="n">
        <x:f>'Data_Input'!H174*C174</x:f>
        <x:v>8.12415060330663</x:v>
      </x:c>
      <x:c r="H174" s="21" t="n">
        <x:f>B174*C174</x:f>
        <x:v>0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LN(A175)</x:f>
        <x:v>1.9459101490553132</x:v>
      </x:c>
      <x:c r="D175" s="21" t="n">
        <x:f>'Data_Input'!E175*C175</x:f>
        <x:v>0</x:v>
      </x:c>
      <x:c r="E175" s="21" t="n">
        <x:f>'Data_Input'!F175*C175</x:f>
        <x:v>35.02638268299564</x:v>
      </x:c>
      <x:c r="F175" s="21" t="n">
        <x:f>'Data_Input'!G175*C175</x:f>
        <x:v>1.9459101490553132</x:v>
      </x:c>
      <x:c r="G175" s="21" t="n">
        <x:f>'Data_Input'!H175*C175</x:f>
        <x:v>5.8377304471659395</x:v>
      </x:c>
      <x:c r="H175" s="21" t="n">
        <x:f>B175*C175</x:f>
        <x:v>0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LN(A176)</x:f>
        <x:v>1.6094379124341003</x:v>
      </x:c>
      <x:c r="D176" s="21" t="n">
        <x:f>'Data_Input'!E176*C176</x:f>
        <x:v>1.6094379124341003</x:v>
      </x:c>
      <x:c r="E176" s="21" t="n">
        <x:f>'Data_Input'!F176*C176</x:f>
        <x:v>25.751006598945605</x:v>
      </x:c>
      <x:c r="F176" s="21" t="n">
        <x:f>'Data_Input'!G176*C176</x:f>
        <x:v>1.6094379124341003</x:v>
      </x:c>
      <x:c r="G176" s="21" t="n">
        <x:f>'Data_Input'!H176*C176</x:f>
        <x:v>0</x:v>
      </x:c>
      <x:c r="H176" s="21" t="n">
        <x:f>B176*C176</x:f>
        <x:v>0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LN(A177)</x:f>
        <x:v>0</x:v>
      </x:c>
      <x:c r="D177" s="21" t="n">
        <x:f>'Data_Input'!E177*C177</x:f>
        <x:v>0</x:v>
      </x:c>
      <x:c r="E177" s="21" t="n">
        <x:f>'Data_Input'!F177*C177</x:f>
        <x:v>0</x:v>
      </x:c>
      <x:c r="F177" s="21" t="n">
        <x:f>'Data_Input'!G177*C177</x:f>
        <x:v>0</x:v>
      </x:c>
      <x:c r="G177" s="21" t="n">
        <x:f>'Data_Input'!H177*C177</x:f>
        <x:v>0</x:v>
      </x:c>
      <x:c r="H177" s="21" t="n">
        <x:f>B177*C177</x:f>
        <x:v>0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LN(A178)</x:f>
        <x:v>0</x:v>
      </x:c>
      <x:c r="D178" s="21" t="n">
        <x:f>'Data_Input'!E178*C178</x:f>
        <x:v>0</x:v>
      </x:c>
      <x:c r="E178" s="21" t="n">
        <x:f>'Data_Input'!F178*C178</x:f>
        <x:v>0</x:v>
      </x:c>
      <x:c r="F178" s="21" t="n">
        <x:f>'Data_Input'!G178*C178</x:f>
        <x:v>0</x:v>
      </x:c>
      <x:c r="G178" s="21" t="n">
        <x:f>'Data_Input'!H178*C178</x:f>
        <x:v>0</x:v>
      </x:c>
      <x:c r="H178" s="21" t="n">
        <x:f>B178*C178</x:f>
        <x:v>0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LN(A179)</x:f>
        <x:v>2.1972245773362196</x:v>
      </x:c>
      <x:c r="D179" s="21" t="n">
        <x:f>'Data_Input'!E179*C179</x:f>
        <x:v>2.1972245773362196</x:v>
      </x:c>
      <x:c r="E179" s="21" t="n">
        <x:f>'Data_Input'!F179*C179</x:f>
        <x:v>37.352817814715735</x:v>
      </x:c>
      <x:c r="F179" s="21" t="n">
        <x:f>'Data_Input'!G179*C179</x:f>
        <x:v>2.1972245773362196</x:v>
      </x:c>
      <x:c r="G179" s="21" t="n">
        <x:f>'Data_Input'!H179*C179</x:f>
        <x:v>2.1972245773362196</x:v>
      </x:c>
      <x:c r="H179" s="21" t="n">
        <x:f>B179*C179</x:f>
        <x:v>2.1972245773362196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LN(A180)</x:f>
        <x:v>1.6094379124341003</x:v>
      </x:c>
      <x:c r="D180" s="21" t="n">
        <x:f>'Data_Input'!E180*C180</x:f>
        <x:v>1.6094379124341003</x:v>
      </x:c>
      <x:c r="E180" s="21" t="n">
        <x:f>'Data_Input'!F180*C180</x:f>
        <x:v>27.360444511379704</x:v>
      </x:c>
      <x:c r="F180" s="21" t="n">
        <x:f>'Data_Input'!G180*C180</x:f>
        <x:v>3.2188758248682006</x:v>
      </x:c>
      <x:c r="G180" s="21" t="n">
        <x:f>'Data_Input'!H180*C180</x:f>
        <x:v>3.2188758248682006</x:v>
      </x:c>
      <x:c r="H180" s="21" t="n">
        <x:f>B180*C180</x:f>
        <x:v>1.6094379124341003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LN(A181)</x:f>
        <x:v>1.0986122886681096</x:v>
      </x:c>
      <x:c r="D181" s="21" t="n">
        <x:f>'Data_Input'!E181*C181</x:f>
        <x:v>1.0986122886681096</x:v>
      </x:c>
      <x:c r="E181" s="21" t="n">
        <x:f>'Data_Input'!F181*C181</x:f>
        <x:v>16.479184330021642</x:v>
      </x:c>
      <x:c r="F181" s="21" t="n">
        <x:f>'Data_Input'!G181*C181</x:f>
        <x:v>1.0986122886681096</x:v>
      </x:c>
      <x:c r="G181" s="21" t="n">
        <x:f>'Data_Input'!H181*C181</x:f>
        <x:v>0</x:v>
      </x:c>
      <x:c r="H181" s="21" t="n">
        <x:f>B181*C181</x:f>
        <x:v>0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LN(A182)</x:f>
        <x:v>1.0986122886681096</x:v>
      </x:c>
      <x:c r="D182" s="21" t="n">
        <x:f>'Data_Input'!E182*C182</x:f>
        <x:v>1.0986122886681096</x:v>
      </x:c>
      <x:c r="E182" s="21" t="n">
        <x:f>'Data_Input'!F182*C182</x:f>
        <x:v>17.577796618689753</x:v>
      </x:c>
      <x:c r="F182" s="21" t="n">
        <x:f>'Data_Input'!G182*C182</x:f>
        <x:v>1.0986122886681096</x:v>
      </x:c>
      <x:c r="G182" s="21" t="n">
        <x:f>'Data_Input'!H182*C182</x:f>
        <x:v>1.0986122886681096</x:v>
      </x:c>
      <x:c r="H182" s="21" t="n">
        <x:f>B182*C182</x:f>
        <x:v>1.0986122886681096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LN(A183)</x:f>
        <x:v>0</x:v>
      </x:c>
      <x:c r="D183" s="21" t="n">
        <x:f>'Data_Input'!E183*C183</x:f>
        <x:v>0</x:v>
      </x:c>
      <x:c r="E183" s="21" t="n">
        <x:f>'Data_Input'!F183*C183</x:f>
        <x:v>0</x:v>
      </x:c>
      <x:c r="F183" s="21" t="n">
        <x:f>'Data_Input'!G183*C183</x:f>
        <x:v>0</x:v>
      </x:c>
      <x:c r="G183" s="21" t="n">
        <x:f>'Data_Input'!H183*C183</x:f>
        <x:v>0</x:v>
      </x:c>
      <x:c r="H183" s="21" t="n">
        <x:f>B183*C183</x:f>
        <x:v>0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LN(A184)</x:f>
        <x:v>2.3978952727983707</x:v>
      </x:c>
      <x:c r="D184" s="21" t="n">
        <x:f>'Data_Input'!E184*C184</x:f>
        <x:v>2.3978952727983707</x:v>
      </x:c>
      <x:c r="E184" s="21" t="n">
        <x:f>'Data_Input'!F184*C184</x:f>
        <x:v>40.7642196375723</x:v>
      </x:c>
      <x:c r="F184" s="21" t="n">
        <x:f>'Data_Input'!G184*C184</x:f>
        <x:v>2.3978952727983707</x:v>
      </x:c>
      <x:c r="G184" s="21" t="n">
        <x:f>'Data_Input'!H184*C184</x:f>
        <x:v>7.193685818395112</x:v>
      </x:c>
      <x:c r="H184" s="21" t="n">
        <x:f>B184*C184</x:f>
        <x:v>2.3978952727983707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LN(A185)</x:f>
        <x:v>0</x:v>
      </x:c>
      <x:c r="D185" s="21" t="n">
        <x:f>'Data_Input'!E185*C185</x:f>
        <x:v>0</x:v>
      </x:c>
      <x:c r="E185" s="21" t="n">
        <x:f>'Data_Input'!F185*C185</x:f>
        <x:v>0</x:v>
      </x:c>
      <x:c r="F185" s="21" t="n">
        <x:f>'Data_Input'!G185*C185</x:f>
        <x:v>0</x:v>
      </x:c>
      <x:c r="G185" s="21" t="n">
        <x:f>'Data_Input'!H185*C185</x:f>
        <x:v>0</x:v>
      </x:c>
      <x:c r="H185" s="21" t="n">
        <x:f>B185*C185</x:f>
        <x:v>0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LN(A186)</x:f>
        <x:v>0</x:v>
      </x:c>
      <x:c r="D186" s="21" t="n">
        <x:f>'Data_Input'!E186*C186</x:f>
        <x:v>0</x:v>
      </x:c>
      <x:c r="E186" s="21" t="n">
        <x:f>'Data_Input'!F186*C186</x:f>
        <x:v>0</x:v>
      </x:c>
      <x:c r="F186" s="21" t="n">
        <x:f>'Data_Input'!G186*C186</x:f>
        <x:v>0</x:v>
      </x:c>
      <x:c r="G186" s="21" t="n">
        <x:f>'Data_Input'!H186*C186</x:f>
        <x:v>0</x:v>
      </x:c>
      <x:c r="H186" s="21" t="n">
        <x:f>B186*C186</x:f>
        <x:v>0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LN(A187)</x:f>
        <x:v>0</x:v>
      </x:c>
      <x:c r="D187" s="21" t="n">
        <x:f>'Data_Input'!E187*C187</x:f>
        <x:v>0</x:v>
      </x:c>
      <x:c r="E187" s="21" t="n">
        <x:f>'Data_Input'!F187*C187</x:f>
        <x:v>0</x:v>
      </x:c>
      <x:c r="F187" s="21" t="n">
        <x:f>'Data_Input'!G187*C187</x:f>
        <x:v>0</x:v>
      </x:c>
      <x:c r="G187" s="21" t="n">
        <x:f>'Data_Input'!H187*C187</x:f>
        <x:v>0</x:v>
      </x:c>
      <x:c r="H187" s="21" t="n">
        <x:f>B187*C187</x:f>
        <x:v>0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LN(A188)</x:f>
        <x:v>0</x:v>
      </x:c>
      <x:c r="D188" s="21" t="n">
        <x:f>'Data_Input'!E188*C188</x:f>
        <x:v>0</x:v>
      </x:c>
      <x:c r="E188" s="21" t="n">
        <x:f>'Data_Input'!F188*C188</x:f>
        <x:v>0</x:v>
      </x:c>
      <x:c r="F188" s="21" t="n">
        <x:f>'Data_Input'!G188*C188</x:f>
        <x:v>0</x:v>
      </x:c>
      <x:c r="G188" s="21" t="n">
        <x:f>'Data_Input'!H188*C188</x:f>
        <x:v>0</x:v>
      </x:c>
      <x:c r="H188" s="21" t="n">
        <x:f>B188*C188</x:f>
        <x:v>0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LN(A189)</x:f>
        <x:v>1.6094379124341003</x:v>
      </x:c>
      <x:c r="D189" s="21" t="n">
        <x:f>'Data_Input'!E189*C189</x:f>
        <x:v>1.6094379124341003</x:v>
      </x:c>
      <x:c r="E189" s="21" t="n">
        <x:f>'Data_Input'!F189*C189</x:f>
        <x:v>25.751006598945605</x:v>
      </x:c>
      <x:c r="F189" s="21" t="n">
        <x:f>'Data_Input'!G189*C189</x:f>
        <x:v>1.6094379124341003</x:v>
      </x:c>
      <x:c r="G189" s="21" t="n">
        <x:f>'Data_Input'!H189*C189</x:f>
        <x:v>1.6094379124341003</x:v>
      </x:c>
      <x:c r="H189" s="21" t="n">
        <x:f>B189*C189</x:f>
        <x:v>0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LN(A190)</x:f>
        <x:v>0</x:v>
      </x:c>
      <x:c r="D190" s="21" t="n">
        <x:f>'Data_Input'!E190*C190</x:f>
        <x:v>0</x:v>
      </x:c>
      <x:c r="E190" s="21" t="n">
        <x:f>'Data_Input'!F190*C190</x:f>
        <x:v>0</x:v>
      </x:c>
      <x:c r="F190" s="21" t="n">
        <x:f>'Data_Input'!G190*C190</x:f>
        <x:v>0</x:v>
      </x:c>
      <x:c r="G190" s="21" t="n">
        <x:f>'Data_Input'!H190*C190</x:f>
        <x:v>0</x:v>
      </x:c>
      <x:c r="H190" s="21" t="n">
        <x:f>B190*C190</x:f>
        <x:v>0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LN(A191)</x:f>
        <x:v>0</x:v>
      </x:c>
      <x:c r="D191" s="21" t="n">
        <x:f>'Data_Input'!E191*C191</x:f>
        <x:v>0</x:v>
      </x:c>
      <x:c r="E191" s="21" t="n">
        <x:f>'Data_Input'!F191*C191</x:f>
        <x:v>0</x:v>
      </x:c>
      <x:c r="F191" s="21" t="n">
        <x:f>'Data_Input'!G191*C191</x:f>
        <x:v>0</x:v>
      </x:c>
      <x:c r="G191" s="21" t="n">
        <x:f>'Data_Input'!H191*C191</x:f>
        <x:v>0</x:v>
      </x:c>
      <x:c r="H191" s="21" t="n">
        <x:f>B191*C191</x:f>
        <x:v>0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LN(A192)</x:f>
        <x:v>0</x:v>
      </x:c>
      <x:c r="D192" s="21" t="n">
        <x:f>'Data_Input'!E192*C192</x:f>
        <x:v>0</x:v>
      </x:c>
      <x:c r="E192" s="21" t="n">
        <x:f>'Data_Input'!F192*C192</x:f>
        <x:v>0</x:v>
      </x:c>
      <x:c r="F192" s="21" t="n">
        <x:f>'Data_Input'!G192*C192</x:f>
        <x:v>0</x:v>
      </x:c>
      <x:c r="G192" s="21" t="n">
        <x:f>'Data_Input'!H192*C192</x:f>
        <x:v>0</x:v>
      </x:c>
      <x:c r="H192" s="21" t="n">
        <x:f>B192*C192</x:f>
        <x:v>0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LN(A193)</x:f>
        <x:v>0</x:v>
      </x:c>
      <x:c r="D193" s="21" t="n">
        <x:f>'Data_Input'!E193*C193</x:f>
        <x:v>0</x:v>
      </x:c>
      <x:c r="E193" s="21" t="n">
        <x:f>'Data_Input'!F193*C193</x:f>
        <x:v>0</x:v>
      </x:c>
      <x:c r="F193" s="21" t="n">
        <x:f>'Data_Input'!G193*C193</x:f>
        <x:v>0</x:v>
      </x:c>
      <x:c r="G193" s="21" t="n">
        <x:f>'Data_Input'!H193*C193</x:f>
        <x:v>0</x:v>
      </x:c>
      <x:c r="H193" s="21" t="n">
        <x:f>B193*C193</x:f>
        <x:v>0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LN(A194)</x:f>
        <x:v>0</x:v>
      </x:c>
      <x:c r="D194" s="21" t="n">
        <x:f>'Data_Input'!E194*C194</x:f>
        <x:v>0</x:v>
      </x:c>
      <x:c r="E194" s="21" t="n">
        <x:f>'Data_Input'!F194*C194</x:f>
        <x:v>0</x:v>
      </x:c>
      <x:c r="F194" s="21" t="n">
        <x:f>'Data_Input'!G194*C194</x:f>
        <x:v>0</x:v>
      </x:c>
      <x:c r="G194" s="21" t="n">
        <x:f>'Data_Input'!H194*C194</x:f>
        <x:v>0</x:v>
      </x:c>
      <x:c r="H194" s="21" t="n">
        <x:f>B194*C194</x:f>
        <x:v>0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LN(A195)</x:f>
        <x:v>0</x:v>
      </x:c>
      <x:c r="D195" s="21" t="n">
        <x:f>'Data_Input'!E195*C195</x:f>
        <x:v>0</x:v>
      </x:c>
      <x:c r="E195" s="21" t="n">
        <x:f>'Data_Input'!F195*C195</x:f>
        <x:v>0</x:v>
      </x:c>
      <x:c r="F195" s="21" t="n">
        <x:f>'Data_Input'!G195*C195</x:f>
        <x:v>0</x:v>
      </x:c>
      <x:c r="G195" s="21" t="n">
        <x:f>'Data_Input'!H195*C195</x:f>
        <x:v>0</x:v>
      </x:c>
      <x:c r="H195" s="21" t="n">
        <x:f>B195*C195</x:f>
        <x:v>0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LN(A196)</x:f>
        <x:v>1.6094379124341003</x:v>
      </x:c>
      <x:c r="D196" s="21" t="n">
        <x:f>'Data_Input'!E196*C196</x:f>
        <x:v>1.6094379124341003</x:v>
      </x:c>
      <x:c r="E196" s="21" t="n">
        <x:f>'Data_Input'!F196*C196</x:f>
        <x:v>27.360444511379704</x:v>
      </x:c>
      <x:c r="F196" s="21" t="n">
        <x:f>'Data_Input'!G196*C196</x:f>
        <x:v>3.2188758248682006</x:v>
      </x:c>
      <x:c r="G196" s="21" t="n">
        <x:f>'Data_Input'!H196*C196</x:f>
        <x:v>0</x:v>
      </x:c>
      <x:c r="H196" s="21" t="n">
        <x:f>B196*C196</x:f>
        <x:v>0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LN(A197)</x:f>
        <x:v>2.1972245773362196</x:v>
      </x:c>
      <x:c r="D197" s="21" t="n">
        <x:f>'Data_Input'!E197*C197</x:f>
        <x:v>2.1972245773362196</x:v>
      </x:c>
      <x:c r="E197" s="21" t="n">
        <x:f>'Data_Input'!F197*C197</x:f>
        <x:v>35.15559323737951</x:v>
      </x:c>
      <x:c r="F197" s="21" t="n">
        <x:f>'Data_Input'!G197*C197</x:f>
        <x:v>2.1972245773362196</x:v>
      </x:c>
      <x:c r="G197" s="21" t="n">
        <x:f>'Data_Input'!H197*C197</x:f>
        <x:v>0</x:v>
      </x:c>
      <x:c r="H197" s="21" t="n">
        <x:f>B197*C197</x:f>
        <x:v>0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LN(A198)</x:f>
        <x:v>1.6094379124341003</x:v>
      </x:c>
      <x:c r="D198" s="21" t="n">
        <x:f>'Data_Input'!E198*C198</x:f>
        <x:v>1.6094379124341003</x:v>
      </x:c>
      <x:c r="E198" s="21" t="n">
        <x:f>'Data_Input'!F198*C198</x:f>
        <x:v>27.360444511379704</x:v>
      </x:c>
      <x:c r="F198" s="21" t="n">
        <x:f>'Data_Input'!G198*C198</x:f>
        <x:v>3.2188758248682006</x:v>
      </x:c>
      <x:c r="G198" s="21" t="n">
        <x:f>'Data_Input'!H198*C198</x:f>
        <x:v>0</x:v>
      </x:c>
      <x:c r="H198" s="21" t="n">
        <x:f>B198*C198</x:f>
        <x:v>0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LN(A199)</x:f>
        <x:v>1.6094379124341003</x:v>
      </x:c>
      <x:c r="D199" s="21" t="n">
        <x:f>'Data_Input'!E199*C199</x:f>
        <x:v>1.6094379124341003</x:v>
      </x:c>
      <x:c r="E199" s="21" t="n">
        <x:f>'Data_Input'!F199*C199</x:f>
        <x:v>25.751006598945605</x:v>
      </x:c>
      <x:c r="F199" s="21" t="n">
        <x:f>'Data_Input'!G199*C199</x:f>
        <x:v>3.2188758248682006</x:v>
      </x:c>
      <x:c r="G199" s="21" t="n">
        <x:f>'Data_Input'!H199*C199</x:f>
        <x:v>0</x:v>
      </x:c>
      <x:c r="H199" s="21" t="n">
        <x:f>B199*C199</x:f>
        <x:v>0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LN(A200)</x:f>
        <x:v>0</x:v>
      </x:c>
      <x:c r="D200" s="21" t="n">
        <x:f>'Data_Input'!E200*C200</x:f>
        <x:v>0</x:v>
      </x:c>
      <x:c r="E200" s="21" t="n">
        <x:f>'Data_Input'!F200*C200</x:f>
        <x:v>0</x:v>
      </x:c>
      <x:c r="F200" s="21" t="n">
        <x:f>'Data_Input'!G200*C200</x:f>
        <x:v>0</x:v>
      </x:c>
      <x:c r="G200" s="21" t="n">
        <x:f>'Data_Input'!H200*C200</x:f>
        <x:v>0</x:v>
      </x:c>
      <x:c r="H200" s="21" t="n">
        <x:f>B200*C200</x:f>
        <x:v>0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LN(A201)</x:f>
        <x:v>0</x:v>
      </x:c>
      <x:c r="D201" s="21" t="n">
        <x:f>'Data_Input'!E201*C201</x:f>
        <x:v>0</x:v>
      </x:c>
      <x:c r="E201" s="21" t="n">
        <x:f>'Data_Input'!F201*C201</x:f>
        <x:v>0</x:v>
      </x:c>
      <x:c r="F201" s="21" t="n">
        <x:f>'Data_Input'!G201*C201</x:f>
        <x:v>0</x:v>
      </x:c>
      <x:c r="G201" s="21" t="n">
        <x:f>'Data_Input'!H201*C201</x:f>
        <x:v>0</x:v>
      </x:c>
      <x:c r="H201" s="21" t="n">
        <x:f>B201*C201</x:f>
        <x:v>0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LN(A202)</x:f>
        <x:v>3.4965075614664802</x:v>
      </x:c>
      <x:c r="D202" s="21" t="n">
        <x:f>'Data_Input'!E202*C202</x:f>
        <x:v>0</x:v>
      </x:c>
      <x:c r="E202" s="21" t="n">
        <x:f>'Data_Input'!F202*C202</x:f>
        <x:v>59.44062854493016</x:v>
      </x:c>
      <x:c r="F202" s="21" t="n">
        <x:f>'Data_Input'!G202*C202</x:f>
        <x:v>6.9930151229329605</x:v>
      </x:c>
      <x:c r="G202" s="21" t="n">
        <x:f>'Data_Input'!H202*C202</x:f>
        <x:v>0</x:v>
      </x:c>
      <x:c r="H202" s="21" t="n">
        <x:f>B202*C202</x:f>
        <x:v>0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LN(A203)</x:f>
        <x:v>2.1972245773362196</x:v>
      </x:c>
      <x:c r="D203" s="21" t="n">
        <x:f>'Data_Input'!E203*C203</x:f>
        <x:v>0</x:v>
      </x:c>
      <x:c r="E203" s="21" t="n">
        <x:f>'Data_Input'!F203*C203</x:f>
        <x:v>35.15559323737951</x:v>
      </x:c>
      <x:c r="F203" s="21" t="n">
        <x:f>'Data_Input'!G203*C203</x:f>
        <x:v>4.394449154672439</x:v>
      </x:c>
      <x:c r="G203" s="21" t="n">
        <x:f>'Data_Input'!H203*C203</x:f>
        <x:v>0</x:v>
      </x:c>
      <x:c r="H203" s="21" t="n">
        <x:f>B203*C203</x:f>
        <x:v>0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LN(A204)</x:f>
        <x:v>1.9459101490553132</x:v>
      </x:c>
      <x:c r="D204" s="21" t="n">
        <x:f>'Data_Input'!E204*C204</x:f>
        <x:v>1.9459101490553132</x:v>
      </x:c>
      <x:c r="E204" s="21" t="n">
        <x:f>'Data_Input'!F204*C204</x:f>
        <x:v>33.08047253394032</x:v>
      </x:c>
      <x:c r="F204" s="21" t="n">
        <x:f>'Data_Input'!G204*C204</x:f>
        <x:v>3.8918202981106265</x:v>
      </x:c>
      <x:c r="G204" s="21" t="n">
        <x:f>'Data_Input'!H204*C204</x:f>
        <x:v>0</x:v>
      </x:c>
      <x:c r="H204" s="21" t="n">
        <x:f>B204*C204</x:f>
        <x:v>0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LN(A205)</x:f>
        <x:v>0</x:v>
      </x:c>
      <x:c r="D205" s="21" t="n">
        <x:f>'Data_Input'!E205*C205</x:f>
        <x:v>0</x:v>
      </x:c>
      <x:c r="E205" s="21" t="n">
        <x:f>'Data_Input'!F205*C205</x:f>
        <x:v>0</x:v>
      </x:c>
      <x:c r="F205" s="21" t="n">
        <x:f>'Data_Input'!G205*C205</x:f>
        <x:v>0</x:v>
      </x:c>
      <x:c r="G205" s="21" t="n">
        <x:f>'Data_Input'!H205*C205</x:f>
        <x:v>0</x:v>
      </x:c>
      <x:c r="H205" s="21" t="n">
        <x:f>B205*C205</x:f>
        <x:v>0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LN(A206)</x:f>
        <x:v>0</x:v>
      </x:c>
      <x:c r="D206" s="21" t="n">
        <x:f>'Data_Input'!E206*C206</x:f>
        <x:v>0</x:v>
      </x:c>
      <x:c r="E206" s="21" t="n">
        <x:f>'Data_Input'!F206*C206</x:f>
        <x:v>0</x:v>
      </x:c>
      <x:c r="F206" s="21" t="n">
        <x:f>'Data_Input'!G206*C206</x:f>
        <x:v>0</x:v>
      </x:c>
      <x:c r="G206" s="21" t="n">
        <x:f>'Data_Input'!H206*C206</x:f>
        <x:v>0</x:v>
      </x:c>
      <x:c r="H206" s="21" t="n">
        <x:f>B206*C206</x:f>
        <x:v>0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LN(A207)</x:f>
        <x:v>2.3978952727983707</x:v>
      </x:c>
      <x:c r="D207" s="21" t="n">
        <x:f>'Data_Input'!E207*C207</x:f>
        <x:v>0</x:v>
      </x:c>
      <x:c r="E207" s="21" t="n">
        <x:f>'Data_Input'!F207*C207</x:f>
        <x:v>40.7642196375723</x:v>
      </x:c>
      <x:c r="F207" s="21" t="n">
        <x:f>'Data_Input'!G207*C207</x:f>
        <x:v>4.795790545596741</x:v>
      </x:c>
      <x:c r="G207" s="21" t="n">
        <x:f>'Data_Input'!H207*C207</x:f>
        <x:v>0</x:v>
      </x:c>
      <x:c r="H207" s="21" t="n">
        <x:f>B207*C207</x:f>
        <x:v>0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LN(A208)</x:f>
        <x:v>1.9459101490553132</x:v>
      </x:c>
      <x:c r="D208" s="21" t="n">
        <x:f>'Data_Input'!E208*C208</x:f>
        <x:v>1.9459101490553132</x:v>
      </x:c>
      <x:c r="E208" s="21" t="n">
        <x:f>'Data_Input'!F208*C208</x:f>
        <x:v>33.08047253394032</x:v>
      </x:c>
      <x:c r="F208" s="21" t="n">
        <x:f>'Data_Input'!G208*C208</x:f>
        <x:v>3.8918202981106265</x:v>
      </x:c>
      <x:c r="G208" s="21" t="n">
        <x:f>'Data_Input'!H208*C208</x:f>
        <x:v>0</x:v>
      </x:c>
      <x:c r="H208" s="21" t="n">
        <x:f>B208*C208</x:f>
        <x:v>0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LN(A209)</x:f>
        <x:v>1.9459101490553132</x:v>
      </x:c>
      <x:c r="D209" s="21" t="n">
        <x:f>'Data_Input'!E209*C209</x:f>
        <x:v>0</x:v>
      </x:c>
      <x:c r="E209" s="21" t="n">
        <x:f>'Data_Input'!F209*C209</x:f>
        <x:v>31.13456238488501</x:v>
      </x:c>
      <x:c r="F209" s="21" t="n">
        <x:f>'Data_Input'!G209*C209</x:f>
        <x:v>3.8918202981106265</x:v>
      </x:c>
      <x:c r="G209" s="21" t="n">
        <x:f>'Data_Input'!H209*C209</x:f>
        <x:v>0</x:v>
      </x:c>
      <x:c r="H209" s="21" t="n">
        <x:f>B209*C209</x:f>
        <x:v>0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LN(A210)</x:f>
        <x:v>0</x:v>
      </x:c>
      <x:c r="D210" s="21" t="n">
        <x:f>'Data_Input'!E210*C210</x:f>
        <x:v>0</x:v>
      </x:c>
      <x:c r="E210" s="21" t="n">
        <x:f>'Data_Input'!F210*C210</x:f>
        <x:v>0</x:v>
      </x:c>
      <x:c r="F210" s="21" t="n">
        <x:f>'Data_Input'!G210*C210</x:f>
        <x:v>0</x:v>
      </x:c>
      <x:c r="G210" s="21" t="n">
        <x:f>'Data_Input'!H210*C210</x:f>
        <x:v>0</x:v>
      </x:c>
      <x:c r="H210" s="21" t="n">
        <x:f>B210*C210</x:f>
        <x:v>0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LN(A211)</x:f>
        <x:v>2.833213344056216</x:v>
      </x:c>
      <x:c r="D211" s="21" t="n">
        <x:f>'Data_Input'!E211*C211</x:f>
        <x:v>2.833213344056216</x:v>
      </x:c>
      <x:c r="E211" s="21" t="n">
        <x:f>'Data_Input'!F211*C211</x:f>
        <x:v>48.16462684895568</x:v>
      </x:c>
      <x:c r="F211" s="21" t="n">
        <x:f>'Data_Input'!G211*C211</x:f>
        <x:v>5.666426688112432</x:v>
      </x:c>
      <x:c r="G211" s="21" t="n">
        <x:f>'Data_Input'!H211*C211</x:f>
        <x:v>0</x:v>
      </x:c>
      <x:c r="H211" s="21" t="n">
        <x:f>B211*C211</x:f>
        <x:v>0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LN(A212)</x:f>
        <x:v>0</x:v>
      </x:c>
      <x:c r="D212" s="21" t="n">
        <x:f>'Data_Input'!E212*C212</x:f>
        <x:v>0</x:v>
      </x:c>
      <x:c r="E212" s="21" t="n">
        <x:f>'Data_Input'!F212*C212</x:f>
        <x:v>0</x:v>
      </x:c>
      <x:c r="F212" s="21" t="n">
        <x:f>'Data_Input'!G212*C212</x:f>
        <x:v>0</x:v>
      </x:c>
      <x:c r="G212" s="21" t="n">
        <x:f>'Data_Input'!H212*C212</x:f>
        <x:v>0</x:v>
      </x:c>
      <x:c r="H212" s="21" t="n">
        <x:f>B212*C212</x:f>
        <x:v>0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LN(A213)</x:f>
        <x:v>0</x:v>
      </x:c>
      <x:c r="D213" s="21" t="n">
        <x:f>'Data_Input'!E213*C213</x:f>
        <x:v>0</x:v>
      </x:c>
      <x:c r="E213" s="21" t="n">
        <x:f>'Data_Input'!F213*C213</x:f>
        <x:v>0</x:v>
      </x:c>
      <x:c r="F213" s="21" t="n">
        <x:f>'Data_Input'!G213*C213</x:f>
        <x:v>0</x:v>
      </x:c>
      <x:c r="G213" s="21" t="n">
        <x:f>'Data_Input'!H213*C213</x:f>
        <x:v>0</x:v>
      </x:c>
      <x:c r="H213" s="21" t="n">
        <x:f>B213*C213</x:f>
        <x:v>0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LN(A214)</x:f>
        <x:v>2.1972245773362196</x:v>
      </x:c>
      <x:c r="D214" s="21" t="n">
        <x:f>'Data_Input'!E214*C214</x:f>
        <x:v>0</x:v>
      </x:c>
      <x:c r="E214" s="21" t="n">
        <x:f>'Data_Input'!F214*C214</x:f>
        <x:v>37.352817814715735</x:v>
      </x:c>
      <x:c r="F214" s="21" t="n">
        <x:f>'Data_Input'!G214*C214</x:f>
        <x:v>4.394449154672439</x:v>
      </x:c>
      <x:c r="G214" s="21" t="n">
        <x:f>'Data_Input'!H214*C214</x:f>
        <x:v>0</x:v>
      </x:c>
      <x:c r="H214" s="21" t="n">
        <x:f>B214*C214</x:f>
        <x:v>0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LN(A215)</x:f>
        <x:v>1.6094379124341003</x:v>
      </x:c>
      <x:c r="D215" s="21" t="n">
        <x:f>'Data_Input'!E215*C215</x:f>
        <x:v>1.6094379124341003</x:v>
      </x:c>
      <x:c r="E215" s="21" t="n">
        <x:f>'Data_Input'!F215*C215</x:f>
        <x:v>27.360444511379704</x:v>
      </x:c>
      <x:c r="F215" s="21" t="n">
        <x:f>'Data_Input'!G215*C215</x:f>
        <x:v>1.6094379124341003</x:v>
      </x:c>
      <x:c r="G215" s="21" t="n">
        <x:f>'Data_Input'!H215*C215</x:f>
        <x:v>0</x:v>
      </x:c>
      <x:c r="H215" s="21" t="n">
        <x:f>B215*C215</x:f>
        <x:v>0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LN(A216)</x:f>
        <x:v>2.833213344056216</x:v>
      </x:c>
      <x:c r="D216" s="21" t="n">
        <x:f>'Data_Input'!E216*C216</x:f>
        <x:v>2.833213344056216</x:v>
      </x:c>
      <x:c r="E216" s="21" t="n">
        <x:f>'Data_Input'!F216*C216</x:f>
        <x:v>45.33141350489946</x:v>
      </x:c>
      <x:c r="F216" s="21" t="n">
        <x:f>'Data_Input'!G216*C216</x:f>
        <x:v>2.833213344056216</x:v>
      </x:c>
      <x:c r="G216" s="21" t="n">
        <x:f>'Data_Input'!H216*C216</x:f>
        <x:v>0</x:v>
      </x:c>
      <x:c r="H216" s="21" t="n">
        <x:f>B216*C216</x:f>
        <x:v>0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LN(A217)</x:f>
        <x:v>3.4339872044851463</x:v>
      </x:c>
      <x:c r="D217" s="21" t="n">
        <x:f>'Data_Input'!E217*C217</x:f>
        <x:v>0</x:v>
      </x:c>
      <x:c r="E217" s="21" t="n">
        <x:f>'Data_Input'!F217*C217</x:f>
        <x:v>58.37778247624749</x:v>
      </x:c>
      <x:c r="F217" s="21" t="n">
        <x:f>'Data_Input'!G217*C217</x:f>
        <x:v>3.4339872044851463</x:v>
      </x:c>
      <x:c r="G217" s="21" t="n">
        <x:f>'Data_Input'!H217*C217</x:f>
        <x:v>3.4339872044851463</x:v>
      </x:c>
      <x:c r="H217" s="21" t="n">
        <x:f>B217*C217</x:f>
        <x:v>0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LN(A218)</x:f>
        <x:v>0</x:v>
      </x:c>
      <x:c r="D218" s="21" t="n">
        <x:f>'Data_Input'!E218*C218</x:f>
        <x:v>0</x:v>
      </x:c>
      <x:c r="E218" s="21" t="n">
        <x:f>'Data_Input'!F218*C218</x:f>
        <x:v>0</x:v>
      </x:c>
      <x:c r="F218" s="21" t="n">
        <x:f>'Data_Input'!G218*C218</x:f>
        <x:v>0</x:v>
      </x:c>
      <x:c r="G218" s="21" t="n">
        <x:f>'Data_Input'!H218*C218</x:f>
        <x:v>0</x:v>
      </x:c>
      <x:c r="H218" s="21" t="n">
        <x:f>B218*C218</x:f>
        <x:v>0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LN(A219)</x:f>
        <x:v>1.0986122886681096</x:v>
      </x:c>
      <x:c r="D219" s="21" t="n">
        <x:f>'Data_Input'!E219*C219</x:f>
        <x:v>0</x:v>
      </x:c>
      <x:c r="E219" s="21" t="n">
        <x:f>'Data_Input'!F219*C219</x:f>
        <x:v>17.577796618689753</x:v>
      </x:c>
      <x:c r="F219" s="21" t="n">
        <x:f>'Data_Input'!G219*C219</x:f>
        <x:v>2.197224577336219</x:v>
      </x:c>
      <x:c r="G219" s="21" t="n">
        <x:f>'Data_Input'!H219*C219</x:f>
        <x:v>0</x:v>
      </x:c>
      <x:c r="H219" s="21" t="n">
        <x:f>B219*C219</x:f>
        <x:v>0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LN(A220)</x:f>
        <x:v>1.6094379124341003</x:v>
      </x:c>
      <x:c r="D220" s="21" t="n">
        <x:f>'Data_Input'!E220*C220</x:f>
        <x:v>0</x:v>
      </x:c>
      <x:c r="E220" s="21" t="n">
        <x:f>'Data_Input'!F220*C220</x:f>
        <x:v>25.751006598945605</x:v>
      </x:c>
      <x:c r="F220" s="21" t="n">
        <x:f>'Data_Input'!G220*C220</x:f>
        <x:v>3.2188758248682006</x:v>
      </x:c>
      <x:c r="G220" s="21" t="n">
        <x:f>'Data_Input'!H220*C220</x:f>
        <x:v>0</x:v>
      </x:c>
      <x:c r="H220" s="21" t="n">
        <x:f>B220*C220</x:f>
        <x:v>0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LN(A221)</x:f>
        <x:v>0</x:v>
      </x:c>
      <x:c r="D221" s="21" t="n">
        <x:f>'Data_Input'!E221*C221</x:f>
        <x:v>0</x:v>
      </x:c>
      <x:c r="E221" s="21" t="n">
        <x:f>'Data_Input'!F221*C221</x:f>
        <x:v>0</x:v>
      </x:c>
      <x:c r="F221" s="21" t="n">
        <x:f>'Data_Input'!G221*C221</x:f>
        <x:v>0</x:v>
      </x:c>
      <x:c r="G221" s="21" t="n">
        <x:f>'Data_Input'!H221*C221</x:f>
        <x:v>0</x:v>
      </x:c>
      <x:c r="H221" s="21" t="n">
        <x:f>B221*C221</x:f>
        <x:v>0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LN(A222)</x:f>
        <x:v>3.091042453358316</x:v>
      </x:c>
      <x:c r="D222" s="21" t="n">
        <x:f>'Data_Input'!E222*C222</x:f>
        <x:v>0</x:v>
      </x:c>
      <x:c r="E222" s="21" t="n">
        <x:f>'Data_Input'!F222*C222</x:f>
        <x:v>52.54772170709137</x:v>
      </x:c>
      <x:c r="F222" s="21" t="n">
        <x:f>'Data_Input'!G222*C222</x:f>
        <x:v>3.091042453358316</x:v>
      </x:c>
      <x:c r="G222" s="21" t="n">
        <x:f>'Data_Input'!H222*C222</x:f>
        <x:v>0</x:v>
      </x:c>
      <x:c r="H222" s="21" t="n">
        <x:f>B222*C222</x:f>
        <x:v>0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LN(A223)</x:f>
        <x:v>1.9459101490553132</x:v>
      </x:c>
      <x:c r="D223" s="21" t="n">
        <x:f>'Data_Input'!E223*C223</x:f>
        <x:v>0</x:v>
      </x:c>
      <x:c r="E223" s="21" t="n">
        <x:f>'Data_Input'!F223*C223</x:f>
        <x:v>31.13456238488501</x:v>
      </x:c>
      <x:c r="F223" s="21" t="n">
        <x:f>'Data_Input'!G223*C223</x:f>
        <x:v>7.783640596221253</x:v>
      </x:c>
      <x:c r="G223" s="21" t="n">
        <x:f>'Data_Input'!H223*C223</x:f>
        <x:v>0</x:v>
      </x:c>
      <x:c r="H223" s="21" t="n">
        <x:f>B223*C223</x:f>
        <x:v>0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LN(A224)</x:f>
        <x:v>2.70805020110221</x:v>
      </x:c>
      <x:c r="D224" s="21" t="n">
        <x:f>'Data_Input'!E224*C224</x:f>
        <x:v>0</x:v>
      </x:c>
      <x:c r="E224" s="21" t="n">
        <x:f>'Data_Input'!F224*C224</x:f>
        <x:v>46.03685341873757</x:v>
      </x:c>
      <x:c r="F224" s="21" t="n">
        <x:f>'Data_Input'!G224*C224</x:f>
        <x:v>8.12415060330663</x:v>
      </x:c>
      <x:c r="G224" s="21" t="n">
        <x:f>'Data_Input'!H224*C224</x:f>
        <x:v>2.70805020110221</x:v>
      </x:c>
      <x:c r="H224" s="21" t="n">
        <x:f>B224*C224</x:f>
        <x:v>2.70805020110221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LN(A225)</x:f>
        <x:v>1.0986122886681096</x:v>
      </x:c>
      <x:c r="D225" s="21" t="n">
        <x:f>'Data_Input'!E225*C225</x:f>
        <x:v>0</x:v>
      </x:c>
      <x:c r="E225" s="21" t="n">
        <x:f>'Data_Input'!F225*C225</x:f>
        <x:v>17.577796618689753</x:v>
      </x:c>
      <x:c r="F225" s="21" t="n">
        <x:f>'Data_Input'!G225*C225</x:f>
        <x:v>2.197224577336219</x:v>
      </x:c>
      <x:c r="G225" s="21" t="n">
        <x:f>'Data_Input'!H225*C225</x:f>
        <x:v>0</x:v>
      </x:c>
      <x:c r="H225" s="21" t="n">
        <x:f>B225*C225</x:f>
        <x:v>0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LN(A226)</x:f>
        <x:v>1.6094379124341003</x:v>
      </x:c>
      <x:c r="D226" s="21" t="n">
        <x:f>'Data_Input'!E226*C226</x:f>
        <x:v>0</x:v>
      </x:c>
      <x:c r="E226" s="21" t="n">
        <x:f>'Data_Input'!F226*C226</x:f>
        <x:v>25.751006598945605</x:v>
      </x:c>
      <x:c r="F226" s="21" t="n">
        <x:f>'Data_Input'!G226*C226</x:f>
        <x:v>3.2188758248682006</x:v>
      </x:c>
      <x:c r="G226" s="21" t="n">
        <x:f>'Data_Input'!H226*C226</x:f>
        <x:v>0</x:v>
      </x:c>
      <x:c r="H226" s="21" t="n">
        <x:f>B226*C226</x:f>
        <x:v>0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LN(A227)</x:f>
        <x:v>1.0986122886681096</x:v>
      </x:c>
      <x:c r="D227" s="21" t="n">
        <x:f>'Data_Input'!E227*C227</x:f>
        <x:v>0</x:v>
      </x:c>
      <x:c r="E227" s="21" t="n">
        <x:f>'Data_Input'!F227*C227</x:f>
        <x:v>17.577796618689753</x:v>
      </x:c>
      <x:c r="F227" s="21" t="n">
        <x:f>'Data_Input'!G227*C227</x:f>
        <x:v>1.0986122886681096</x:v>
      </x:c>
      <x:c r="G227" s="21" t="n">
        <x:f>'Data_Input'!H227*C227</x:f>
        <x:v>0</x:v>
      </x:c>
      <x:c r="H227" s="21" t="n">
        <x:f>B227*C227</x:f>
        <x:v>0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LN(A228)</x:f>
        <x:v>0</x:v>
      </x:c>
      <x:c r="D228" s="21" t="n">
        <x:f>'Data_Input'!E228*C228</x:f>
        <x:v>0</x:v>
      </x:c>
      <x:c r="E228" s="21" t="n">
        <x:f>'Data_Input'!F228*C228</x:f>
        <x:v>0</x:v>
      </x:c>
      <x:c r="F228" s="21" t="n">
        <x:f>'Data_Input'!G228*C228</x:f>
        <x:v>0</x:v>
      </x:c>
      <x:c r="G228" s="21" t="n">
        <x:f>'Data_Input'!H228*C228</x:f>
        <x:v>0</x:v>
      </x:c>
      <x:c r="H228" s="21" t="n">
        <x:f>B228*C228</x:f>
        <x:v>0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LN(A229)</x:f>
        <x:v>1.6094379124341003</x:v>
      </x:c>
      <x:c r="D229" s="21" t="n">
        <x:f>'Data_Input'!E229*C229</x:f>
        <x:v>0</x:v>
      </x:c>
      <x:c r="E229" s="21" t="n">
        <x:f>'Data_Input'!F229*C229</x:f>
        <x:v>30.579320336247907</x:v>
      </x:c>
      <x:c r="F229" s="21" t="n">
        <x:f>'Data_Input'!G229*C229</x:f>
        <x:v>6.437751649736401</x:v>
      </x:c>
      <x:c r="G229" s="21" t="n">
        <x:f>'Data_Input'!H229*C229</x:f>
        <x:v>0</x:v>
      </x:c>
      <x:c r="H229" s="21" t="n">
        <x:f>B229*C229</x:f>
        <x:v>0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LN(A230)</x:f>
        <x:v>2.772588722239781</x:v>
      </x:c>
      <x:c r="D230" s="21" t="n">
        <x:f>'Data_Input'!E230*C230</x:f>
        <x:v>2.772588722239781</x:v>
      </x:c>
      <x:c r="E230" s="21" t="n">
        <x:f>'Data_Input'!F230*C230</x:f>
        <x:v>47.13400827807628</x:v>
      </x:c>
      <x:c r="F230" s="21" t="n">
        <x:f>'Data_Input'!G230*C230</x:f>
        <x:v>5.545177444479562</x:v>
      </x:c>
      <x:c r="G230" s="21" t="n">
        <x:f>'Data_Input'!H230*C230</x:f>
        <x:v>0</x:v>
      </x:c>
      <x:c r="H230" s="21" t="n">
        <x:f>B230*C230</x:f>
        <x:v>0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LN(A231)</x:f>
        <x:v>0</x:v>
      </x:c>
      <x:c r="D231" s="21" t="n">
        <x:f>'Data_Input'!E231*C231</x:f>
        <x:v>0</x:v>
      </x:c>
      <x:c r="E231" s="21" t="n">
        <x:f>'Data_Input'!F231*C231</x:f>
        <x:v>0</x:v>
      </x:c>
      <x:c r="F231" s="21" t="n">
        <x:f>'Data_Input'!G231*C231</x:f>
        <x:v>0</x:v>
      </x:c>
      <x:c r="G231" s="21" t="n">
        <x:f>'Data_Input'!H231*C231</x:f>
        <x:v>0</x:v>
      </x:c>
      <x:c r="H231" s="21" t="n">
        <x:f>B231*C231</x:f>
        <x:v>0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LN(A232)</x:f>
        <x:v>2.3978952727983707</x:v>
      </x:c>
      <x:c r="D232" s="21" t="n">
        <x:f>'Data_Input'!E232*C232</x:f>
        <x:v>2.3978952727983707</x:v>
      </x:c>
      <x:c r="E232" s="21" t="n">
        <x:f>'Data_Input'!F232*C232</x:f>
        <x:v>43.162114910370676</x:v>
      </x:c>
      <x:c r="F232" s="21" t="n">
        <x:f>'Data_Input'!G232*C232</x:f>
        <x:v>4.795790545596741</x:v>
      </x:c>
      <x:c r="G232" s="21" t="n">
        <x:f>'Data_Input'!H232*C232</x:f>
        <x:v>0</x:v>
      </x:c>
      <x:c r="H232" s="21" t="n">
        <x:f>B232*C232</x:f>
        <x:v>0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LN(A233)</x:f>
        <x:v>1.9459101490553132</x:v>
      </x:c>
      <x:c r="D233" s="21" t="n">
        <x:f>'Data_Input'!E233*C233</x:f>
        <x:v>0</x:v>
      </x:c>
      <x:c r="E233" s="21" t="n">
        <x:f>'Data_Input'!F233*C233</x:f>
        <x:v>33.08047253394032</x:v>
      </x:c>
      <x:c r="F233" s="21" t="n">
        <x:f>'Data_Input'!G233*C233</x:f>
        <x:v>1.9459101490553132</x:v>
      </x:c>
      <x:c r="G233" s="21" t="n">
        <x:f>'Data_Input'!H233*C233</x:f>
        <x:v>0</x:v>
      </x:c>
      <x:c r="H233" s="21" t="n">
        <x:f>B233*C233</x:f>
        <x:v>0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LN(A234)</x:f>
        <x:v>1.0986122886681096</x:v>
      </x:c>
      <x:c r="D234" s="21" t="n">
        <x:f>'Data_Input'!E234*C234</x:f>
        <x:v>0</x:v>
      </x:c>
      <x:c r="E234" s="21" t="n">
        <x:f>'Data_Input'!F234*C234</x:f>
        <x:v>18.676408907357864</x:v>
      </x:c>
      <x:c r="F234" s="21" t="n">
        <x:f>'Data_Input'!G234*C234</x:f>
        <x:v>2.197224577336219</x:v>
      </x:c>
      <x:c r="G234" s="21" t="n">
        <x:f>'Data_Input'!H234*C234</x:f>
        <x:v>0</x:v>
      </x:c>
      <x:c r="H234" s="21" t="n">
        <x:f>B234*C234</x:f>
        <x:v>0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LN(A235)</x:f>
        <x:v>2.833213344056216</x:v>
      </x:c>
      <x:c r="D235" s="21" t="n">
        <x:f>'Data_Input'!E235*C235</x:f>
        <x:v>0</x:v>
      </x:c>
      <x:c r="E235" s="21" t="n">
        <x:f>'Data_Input'!F235*C235</x:f>
        <x:v>48.16462684895568</x:v>
      </x:c>
      <x:c r="F235" s="21" t="n">
        <x:f>'Data_Input'!G235*C235</x:f>
        <x:v>5.666426688112432</x:v>
      </x:c>
      <x:c r="G235" s="21" t="n">
        <x:f>'Data_Input'!H235*C235</x:f>
        <x:v>0</x:v>
      </x:c>
      <x:c r="H235" s="21" t="n">
        <x:f>B235*C235</x:f>
        <x:v>0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LN(A236)</x:f>
        <x:v>2.3978952727983707</x:v>
      </x:c>
      <x:c r="D236" s="21" t="n">
        <x:f>'Data_Input'!E236*C236</x:f>
        <x:v>2.3978952727983707</x:v>
      </x:c>
      <x:c r="E236" s="21" t="n">
        <x:f>'Data_Input'!F236*C236</x:f>
        <x:v>43.162114910370676</x:v>
      </x:c>
      <x:c r="F236" s="21" t="n">
        <x:f>'Data_Input'!G236*C236</x:f>
        <x:v>4.795790545596741</x:v>
      </x:c>
      <x:c r="G236" s="21" t="n">
        <x:f>'Data_Input'!H236*C236</x:f>
        <x:v>0</x:v>
      </x:c>
      <x:c r="H236" s="21" t="n">
        <x:f>B236*C236</x:f>
        <x:v>0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LN(A237)</x:f>
        <x:v>1.6094379124341003</x:v>
      </x:c>
      <x:c r="D237" s="21" t="n">
        <x:f>'Data_Input'!E237*C237</x:f>
        <x:v>0</x:v>
      </x:c>
      <x:c r="E237" s="21" t="n">
        <x:f>'Data_Input'!F237*C237</x:f>
        <x:v>27.360444511379704</x:v>
      </x:c>
      <x:c r="F237" s="21" t="n">
        <x:f>'Data_Input'!G237*C237</x:f>
        <x:v>1.6094379124341003</x:v>
      </x:c>
      <x:c r="G237" s="21" t="n">
        <x:f>'Data_Input'!H237*C237</x:f>
        <x:v>0</x:v>
      </x:c>
      <x:c r="H237" s="21" t="n">
        <x:f>B237*C237</x:f>
        <x:v>0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LN(A238)</x:f>
        <x:v>0</x:v>
      </x:c>
      <x:c r="D238" s="21" t="n">
        <x:f>'Data_Input'!E238*C238</x:f>
        <x:v>0</x:v>
      </x:c>
      <x:c r="E238" s="21" t="n">
        <x:f>'Data_Input'!F238*C238</x:f>
        <x:v>0</x:v>
      </x:c>
      <x:c r="F238" s="21" t="n">
        <x:f>'Data_Input'!G238*C238</x:f>
        <x:v>0</x:v>
      </x:c>
      <x:c r="G238" s="21" t="n">
        <x:f>'Data_Input'!H238*C238</x:f>
        <x:v>0</x:v>
      </x:c>
      <x:c r="H238" s="21" t="n">
        <x:f>B238*C238</x:f>
        <x:v>0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LN(A239)</x:f>
        <x:v>0</x:v>
      </x:c>
      <x:c r="D239" s="21" t="n">
        <x:f>'Data_Input'!E239*C239</x:f>
        <x:v>0</x:v>
      </x:c>
      <x:c r="E239" s="21" t="n">
        <x:f>'Data_Input'!F239*C239</x:f>
        <x:v>0</x:v>
      </x:c>
      <x:c r="F239" s="21" t="n">
        <x:f>'Data_Input'!G239*C239</x:f>
        <x:v>0</x:v>
      </x:c>
      <x:c r="G239" s="21" t="n">
        <x:f>'Data_Input'!H239*C239</x:f>
        <x:v>0</x:v>
      </x:c>
      <x:c r="H239" s="21" t="n">
        <x:f>B239*C239</x:f>
        <x:v>0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LN(A240)</x:f>
        <x:v>2.5649493574615367</x:v>
      </x:c>
      <x:c r="D240" s="21" t="n">
        <x:f>'Data_Input'!E240*C240</x:f>
        <x:v>0</x:v>
      </x:c>
      <x:c r="E240" s="21" t="n">
        <x:f>'Data_Input'!F240*C240</x:f>
        <x:v>43.604139076846124</x:v>
      </x:c>
      <x:c r="F240" s="21" t="n">
        <x:f>'Data_Input'!G240*C240</x:f>
        <x:v>7.694848072384611</x:v>
      </x:c>
      <x:c r="G240" s="21" t="n">
        <x:f>'Data_Input'!H240*C240</x:f>
        <x:v>0</x:v>
      </x:c>
      <x:c r="H240" s="21" t="n">
        <x:f>B240*C240</x:f>
        <x:v>0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LN(A241)</x:f>
        <x:v>0</x:v>
      </x:c>
      <x:c r="D241" s="21" t="n">
        <x:f>'Data_Input'!E241*C241</x:f>
        <x:v>0</x:v>
      </x:c>
      <x:c r="E241" s="21" t="n">
        <x:f>'Data_Input'!F241*C241</x:f>
        <x:v>0</x:v>
      </x:c>
      <x:c r="F241" s="21" t="n">
        <x:f>'Data_Input'!G241*C241</x:f>
        <x:v>0</x:v>
      </x:c>
      <x:c r="G241" s="21" t="n">
        <x:f>'Data_Input'!H241*C241</x:f>
        <x:v>0</x:v>
      </x:c>
      <x:c r="H241" s="21" t="n">
        <x:f>B241*C241</x:f>
        <x:v>0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LN(A242)</x:f>
        <x:v>2.302585092994046</x:v>
      </x:c>
      <x:c r="D242" s="21" t="n">
        <x:f>'Data_Input'!E242*C242</x:f>
        <x:v>2.302585092994046</x:v>
      </x:c>
      <x:c r="E242" s="21" t="n">
        <x:f>'Data_Input'!F242*C242</x:f>
        <x:v>41.44653167389283</x:v>
      </x:c>
      <x:c r="F242" s="21" t="n">
        <x:f>'Data_Input'!G242*C242</x:f>
        <x:v>4.605170185988092</x:v>
      </x:c>
      <x:c r="G242" s="21" t="n">
        <x:f>'Data_Input'!H242*C242</x:f>
        <x:v>6.907755278982138</x:v>
      </x:c>
      <x:c r="H242" s="21" t="n">
        <x:f>B242*C242</x:f>
        <x:v>0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LN(A243)</x:f>
        <x:v>1.6094379124341003</x:v>
      </x:c>
      <x:c r="D243" s="21" t="n">
        <x:f>'Data_Input'!E243*C243</x:f>
        <x:v>0</x:v>
      </x:c>
      <x:c r="E243" s="21" t="n">
        <x:f>'Data_Input'!F243*C243</x:f>
        <x:v>25.751006598945605</x:v>
      </x:c>
      <x:c r="F243" s="21" t="n">
        <x:f>'Data_Input'!G243*C243</x:f>
        <x:v>4.828313737302301</x:v>
      </x:c>
      <x:c r="G243" s="21" t="n">
        <x:f>'Data_Input'!H243*C243</x:f>
        <x:v>0</x:v>
      </x:c>
      <x:c r="H243" s="21" t="n">
        <x:f>B243*C243</x:f>
        <x:v>0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LN(A244)</x:f>
        <x:v>1.6094379124341003</x:v>
      </x:c>
      <x:c r="D244" s="21" t="n">
        <x:f>'Data_Input'!E244*C244</x:f>
        <x:v>0</x:v>
      </x:c>
      <x:c r="E244" s="21" t="n">
        <x:f>'Data_Input'!F244*C244</x:f>
        <x:v>28.969882423813804</x:v>
      </x:c>
      <x:c r="F244" s="21" t="n">
        <x:f>'Data_Input'!G244*C244</x:f>
        <x:v>3.2188758248682006</x:v>
      </x:c>
      <x:c r="G244" s="21" t="n">
        <x:f>'Data_Input'!H244*C244</x:f>
        <x:v>0</x:v>
      </x:c>
      <x:c r="H244" s="21" t="n">
        <x:f>B244*C244</x:f>
        <x:v>1.6094379124341003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LN(A245)</x:f>
        <x:v>1.0986122886681096</x:v>
      </x:c>
      <x:c r="D245" s="21" t="n">
        <x:f>'Data_Input'!E245*C245</x:f>
        <x:v>0</x:v>
      </x:c>
      <x:c r="E245" s="21" t="n">
        <x:f>'Data_Input'!F245*C245</x:f>
        <x:v>18.676408907357864</x:v>
      </x:c>
      <x:c r="F245" s="21" t="n">
        <x:f>'Data_Input'!G245*C245</x:f>
        <x:v>2.197224577336219</x:v>
      </x:c>
      <x:c r="G245" s="21" t="n">
        <x:f>'Data_Input'!H245*C245</x:f>
        <x:v>0</x:v>
      </x:c>
      <x:c r="H245" s="21" t="n">
        <x:f>B245*C245</x:f>
        <x:v>0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LN(A246)</x:f>
        <x:v>0</x:v>
      </x:c>
      <x:c r="D246" s="21" t="n">
        <x:f>'Data_Input'!E246*C246</x:f>
        <x:v>0</x:v>
      </x:c>
      <x:c r="E246" s="21" t="n">
        <x:f>'Data_Input'!F246*C246</x:f>
        <x:v>0</x:v>
      </x:c>
      <x:c r="F246" s="21" t="n">
        <x:f>'Data_Input'!G246*C246</x:f>
        <x:v>0</x:v>
      </x:c>
      <x:c r="G246" s="21" t="n">
        <x:f>'Data_Input'!H246*C246</x:f>
        <x:v>0</x:v>
      </x:c>
      <x:c r="H246" s="21" t="n">
        <x:f>B246*C246</x:f>
        <x:v>0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LN(A247)</x:f>
        <x:v>1.0986122886681096</x:v>
      </x:c>
      <x:c r="D247" s="21" t="n">
        <x:f>'Data_Input'!E247*C247</x:f>
        <x:v>1.0986122886681096</x:v>
      </x:c>
      <x:c r="E247" s="21" t="n">
        <x:f>'Data_Input'!F247*C247</x:f>
        <x:v>19.77502119602597</x:v>
      </x:c>
      <x:c r="F247" s="21" t="n">
        <x:f>'Data_Input'!G247*C247</x:f>
        <x:v>2.197224577336219</x:v>
      </x:c>
      <x:c r="G247" s="21" t="n">
        <x:f>'Data_Input'!H247*C247</x:f>
        <x:v>0</x:v>
      </x:c>
      <x:c r="H247" s="21" t="n">
        <x:f>B247*C247</x:f>
        <x:v>0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LN(A248)</x:f>
        <x:v>0</x:v>
      </x:c>
      <x:c r="D248" s="21" t="n">
        <x:f>'Data_Input'!E248*C248</x:f>
        <x:v>0</x:v>
      </x:c>
      <x:c r="E248" s="21" t="n">
        <x:f>'Data_Input'!F248*C248</x:f>
        <x:v>0</x:v>
      </x:c>
      <x:c r="F248" s="21" t="n">
        <x:f>'Data_Input'!G248*C248</x:f>
        <x:v>0</x:v>
      </x:c>
      <x:c r="G248" s="21" t="n">
        <x:f>'Data_Input'!H248*C248</x:f>
        <x:v>0</x:v>
      </x:c>
      <x:c r="H248" s="21" t="n">
        <x:f>B248*C248</x:f>
        <x:v>0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LN(A249)</x:f>
        <x:v>0</x:v>
      </x:c>
      <x:c r="D249" s="21" t="n">
        <x:f>'Data_Input'!E249*C249</x:f>
        <x:v>0</x:v>
      </x:c>
      <x:c r="E249" s="21" t="n">
        <x:f>'Data_Input'!F249*C249</x:f>
        <x:v>0</x:v>
      </x:c>
      <x:c r="F249" s="21" t="n">
        <x:f>'Data_Input'!G249*C249</x:f>
        <x:v>0</x:v>
      </x:c>
      <x:c r="G249" s="21" t="n">
        <x:f>'Data_Input'!H249*C249</x:f>
        <x:v>0</x:v>
      </x:c>
      <x:c r="H249" s="21" t="n">
        <x:f>B249*C249</x:f>
        <x:v>0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LN(A250)</x:f>
        <x:v>0</x:v>
      </x:c>
      <x:c r="D250" s="21" t="n">
        <x:f>'Data_Input'!E250*C250</x:f>
        <x:v>0</x:v>
      </x:c>
      <x:c r="E250" s="21" t="n">
        <x:f>'Data_Input'!F250*C250</x:f>
        <x:v>0</x:v>
      </x:c>
      <x:c r="F250" s="21" t="n">
        <x:f>'Data_Input'!G250*C250</x:f>
        <x:v>0</x:v>
      </x:c>
      <x:c r="G250" s="21" t="n">
        <x:f>'Data_Input'!H250*C250</x:f>
        <x:v>0</x:v>
      </x:c>
      <x:c r="H250" s="21" t="n">
        <x:f>B250*C250</x:f>
        <x:v>0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LN(A251)</x:f>
        <x:v>0</x:v>
      </x:c>
      <x:c r="D251" s="21" t="n">
        <x:f>'Data_Input'!E251*C251</x:f>
        <x:v>0</x:v>
      </x:c>
      <x:c r="E251" s="21" t="n">
        <x:f>'Data_Input'!F251*C251</x:f>
        <x:v>0</x:v>
      </x:c>
      <x:c r="F251" s="21" t="n">
        <x:f>'Data_Input'!G251*C251</x:f>
        <x:v>0</x:v>
      </x:c>
      <x:c r="G251" s="21" t="n">
        <x:f>'Data_Input'!H251*C251</x:f>
        <x:v>0</x:v>
      </x:c>
      <x:c r="H251" s="21" t="n">
        <x:f>B251*C251</x:f>
        <x:v>0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LN(A252)</x:f>
        <x:v>0</x:v>
      </x:c>
      <x:c r="D252" s="21" t="n">
        <x:f>'Data_Input'!E252*C252</x:f>
        <x:v>0</x:v>
      </x:c>
      <x:c r="E252" s="21" t="n">
        <x:f>'Data_Input'!F252*C252</x:f>
        <x:v>0</x:v>
      </x:c>
      <x:c r="F252" s="21" t="n">
        <x:f>'Data_Input'!G252*C252</x:f>
        <x:v>0</x:v>
      </x:c>
      <x:c r="G252" s="21" t="n">
        <x:f>'Data_Input'!H252*C252</x:f>
        <x:v>0</x:v>
      </x:c>
      <x:c r="H252" s="21" t="n">
        <x:f>B252*C252</x:f>
        <x:v>0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LN(A253)</x:f>
        <x:v>1.0986122886681096</x:v>
      </x:c>
      <x:c r="D253" s="21" t="n">
        <x:f>'Data_Input'!E253*C253</x:f>
        <x:v>1.0986122886681096</x:v>
      </x:c>
      <x:c r="E253" s="21" t="n">
        <x:f>'Data_Input'!F253*C253</x:f>
        <x:v>17.577796618689753</x:v>
      </x:c>
      <x:c r="F253" s="21" t="n">
        <x:f>'Data_Input'!G253*C253</x:f>
        <x:v>2.197224577336219</x:v>
      </x:c>
      <x:c r="G253" s="21" t="n">
        <x:f>'Data_Input'!H253*C253</x:f>
        <x:v>0</x:v>
      </x:c>
      <x:c r="H253" s="21" t="n">
        <x:f>B253*C253</x:f>
        <x:v>1.0986122886681096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LN(A254)</x:f>
        <x:v>0</x:v>
      </x:c>
      <x:c r="D254" s="21" t="n">
        <x:f>'Data_Input'!E254*C254</x:f>
        <x:v>0</x:v>
      </x:c>
      <x:c r="E254" s="21" t="n">
        <x:f>'Data_Input'!F254*C254</x:f>
        <x:v>0</x:v>
      </x:c>
      <x:c r="F254" s="21" t="n">
        <x:f>'Data_Input'!G254*C254</x:f>
        <x:v>0</x:v>
      </x:c>
      <x:c r="G254" s="21" t="n">
        <x:f>'Data_Input'!H254*C254</x:f>
        <x:v>0</x:v>
      </x:c>
      <x:c r="H254" s="21" t="n">
        <x:f>B254*C254</x:f>
        <x:v>0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LN(A255)</x:f>
        <x:v>0</x:v>
      </x:c>
      <x:c r="D255" s="21" t="n">
        <x:f>'Data_Input'!E255*C255</x:f>
        <x:v>0</x:v>
      </x:c>
      <x:c r="E255" s="21" t="n">
        <x:f>'Data_Input'!F255*C255</x:f>
        <x:v>0</x:v>
      </x:c>
      <x:c r="F255" s="21" t="n">
        <x:f>'Data_Input'!G255*C255</x:f>
        <x:v>0</x:v>
      </x:c>
      <x:c r="G255" s="21" t="n">
        <x:f>'Data_Input'!H255*C255</x:f>
        <x:v>0</x:v>
      </x:c>
      <x:c r="H255" s="21" t="n">
        <x:f>B255*C255</x:f>
        <x:v>0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LN(A256)</x:f>
        <x:v>1.6094379124341003</x:v>
      </x:c>
      <x:c r="D256" s="21" t="n">
        <x:f>'Data_Input'!E256*C256</x:f>
        <x:v>0</x:v>
      </x:c>
      <x:c r="E256" s="21" t="n">
        <x:f>'Data_Input'!F256*C256</x:f>
        <x:v>25.751006598945605</x:v>
      </x:c>
      <x:c r="F256" s="21" t="n">
        <x:f>'Data_Input'!G256*C256</x:f>
        <x:v>1.6094379124341003</x:v>
      </x:c>
      <x:c r="G256" s="21" t="n">
        <x:f>'Data_Input'!H256*C256</x:f>
        <x:v>0</x:v>
      </x:c>
      <x:c r="H256" s="21" t="n">
        <x:f>B256*C256</x:f>
        <x:v>0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LN(A257)</x:f>
        <x:v>0</x:v>
      </x:c>
      <x:c r="D257" s="21" t="n">
        <x:f>'Data_Input'!E257*C257</x:f>
        <x:v>0</x:v>
      </x:c>
      <x:c r="E257" s="21" t="n">
        <x:f>'Data_Input'!F257*C257</x:f>
        <x:v>0</x:v>
      </x:c>
      <x:c r="F257" s="21" t="n">
        <x:f>'Data_Input'!G257*C257</x:f>
        <x:v>0</x:v>
      </x:c>
      <x:c r="G257" s="21" t="n">
        <x:f>'Data_Input'!H257*C257</x:f>
        <x:v>0</x:v>
      </x:c>
      <x:c r="H257" s="21" t="n">
        <x:f>B257*C257</x:f>
        <x:v>0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LN(A258)</x:f>
        <x:v>2.9444389791664403</x:v>
      </x:c>
      <x:c r="D258" s="21" t="n">
        <x:f>'Data_Input'!E258*C258</x:f>
        <x:v>0</x:v>
      </x:c>
      <x:c r="E258" s="21" t="n">
        <x:f>'Data_Input'!F258*C258</x:f>
        <x:v>52.99990162499593</x:v>
      </x:c>
      <x:c r="F258" s="21" t="n">
        <x:f>'Data_Input'!G258*C258</x:f>
        <x:v>5.8888779583328805</x:v>
      </x:c>
      <x:c r="G258" s="21" t="n">
        <x:f>'Data_Input'!H258*C258</x:f>
        <x:v>2.9444389791664403</x:v>
      </x:c>
      <x:c r="H258" s="21" t="n">
        <x:f>B258*C258</x:f>
        <x:v>0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LN(A259)</x:f>
        <x:v>2.833213344056216</x:v>
      </x:c>
      <x:c r="D259" s="21" t="n">
        <x:f>'Data_Input'!E259*C259</x:f>
        <x:v>0</x:v>
      </x:c>
      <x:c r="E259" s="21" t="n">
        <x:f>'Data_Input'!F259*C259</x:f>
        <x:v>50.99784019301189</x:v>
      </x:c>
      <x:c r="F259" s="21" t="n">
        <x:f>'Data_Input'!G259*C259</x:f>
        <x:v>5.666426688112432</x:v>
      </x:c>
      <x:c r="G259" s="21" t="n">
        <x:f>'Data_Input'!H259*C259</x:f>
        <x:v>2.833213344056216</x:v>
      </x:c>
      <x:c r="H259" s="21" t="n">
        <x:f>B259*C259</x:f>
        <x:v>0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LN(A260)</x:f>
        <x:v>2.70805020110221</x:v>
      </x:c>
      <x:c r="D260" s="21" t="n">
        <x:f>'Data_Input'!E260*C260</x:f>
        <x:v>0</x:v>
      </x:c>
      <x:c r="E260" s="21" t="n">
        <x:f>'Data_Input'!F260*C260</x:f>
        <x:v>48.74490361983978</x:v>
      </x:c>
      <x:c r="F260" s="21" t="n">
        <x:f>'Data_Input'!G260*C260</x:f>
        <x:v>2.70805020110221</x:v>
      </x:c>
      <x:c r="G260" s="21" t="n">
        <x:f>'Data_Input'!H260*C260</x:f>
        <x:v>2.70805020110221</x:v>
      </x:c>
      <x:c r="H260" s="21" t="n">
        <x:f>B260*C260</x:f>
        <x:v>2.70805020110221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LN(A261)</x:f>
        <x:v>3.295836866004329</x:v>
      </x:c>
      <x:c r="D261" s="21" t="n">
        <x:f>'Data_Input'!E261*C261</x:f>
        <x:v>3.295836866004329</x:v>
      </x:c>
      <x:c r="E261" s="21" t="n">
        <x:f>'Data_Input'!F261*C261</x:f>
        <x:v>59.325063588077924</x:v>
      </x:c>
      <x:c r="F261" s="21" t="n">
        <x:f>'Data_Input'!G261*C261</x:f>
        <x:v>3.295836866004329</x:v>
      </x:c>
      <x:c r="G261" s="21" t="n">
        <x:f>'Data_Input'!H261*C261</x:f>
        <x:v>3.295836866004329</x:v>
      </x:c>
      <x:c r="H261" s="21" t="n">
        <x:f>B261*C261</x:f>
        <x:v>3.295836866004329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LN(A262)</x:f>
        <x:v>1.9459101490553132</x:v>
      </x:c>
      <x:c r="D262" s="21" t="n">
        <x:f>'Data_Input'!E262*C262</x:f>
        <x:v>1.9459101490553132</x:v>
      </x:c>
      <x:c r="E262" s="21" t="n">
        <x:f>'Data_Input'!F262*C262</x:f>
        <x:v>33.08047253394032</x:v>
      </x:c>
      <x:c r="F262" s="21" t="n">
        <x:f>'Data_Input'!G262*C262</x:f>
        <x:v>1.9459101490553132</x:v>
      </x:c>
      <x:c r="G262" s="21" t="n">
        <x:f>'Data_Input'!H262*C262</x:f>
        <x:v>0</x:v>
      </x:c>
      <x:c r="H262" s="21" t="n">
        <x:f>B262*C262</x:f>
        <x:v>1.9459101490553132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LN(A263)</x:f>
        <x:v>1.6094379124341003</x:v>
      </x:c>
      <x:c r="D263" s="21" t="n">
        <x:f>'Data_Input'!E263*C263</x:f>
        <x:v>0</x:v>
      </x:c>
      <x:c r="E263" s="21" t="n">
        <x:f>'Data_Input'!F263*C263</x:f>
        <x:v>27.360444511379704</x:v>
      </x:c>
      <x:c r="F263" s="21" t="n">
        <x:f>'Data_Input'!G263*C263</x:f>
        <x:v>3.2188758248682006</x:v>
      </x:c>
      <x:c r="G263" s="21" t="n">
        <x:f>'Data_Input'!H263*C263</x:f>
        <x:v>0</x:v>
      </x:c>
      <x:c r="H263" s="21" t="n">
        <x:f>B263*C263</x:f>
        <x:v>0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LN(A264)</x:f>
        <x:v>2.3978952727983707</x:v>
      </x:c>
      <x:c r="D264" s="21" t="n">
        <x:f>'Data_Input'!E264*C264</x:f>
        <x:v>0</x:v>
      </x:c>
      <x:c r="E264" s="21" t="n">
        <x:f>'Data_Input'!F264*C264</x:f>
        <x:v>40.7642196375723</x:v>
      </x:c>
      <x:c r="F264" s="21" t="n">
        <x:f>'Data_Input'!G264*C264</x:f>
        <x:v>7.193685818395112</x:v>
      </x:c>
      <x:c r="G264" s="21" t="n">
        <x:f>'Data_Input'!H264*C264</x:f>
        <x:v>0</x:v>
      </x:c>
      <x:c r="H264" s="21" t="n">
        <x:f>B264*C264</x:f>
        <x:v>0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LN(A265)</x:f>
        <x:v>1.6094379124341003</x:v>
      </x:c>
      <x:c r="D265" s="21" t="n">
        <x:f>'Data_Input'!E265*C265</x:f>
        <x:v>0</x:v>
      </x:c>
      <x:c r="E265" s="21" t="n">
        <x:f>'Data_Input'!F265*C265</x:f>
        <x:v>25.751006598945605</x:v>
      </x:c>
      <x:c r="F265" s="21" t="n">
        <x:f>'Data_Input'!G265*C265</x:f>
        <x:v>1.6094379124341003</x:v>
      </x:c>
      <x:c r="G265" s="21" t="n">
        <x:f>'Data_Input'!H265*C265</x:f>
        <x:v>0</x:v>
      </x:c>
      <x:c r="H265" s="21" t="n">
        <x:f>B265*C265</x:f>
        <x:v>0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LN(A266)</x:f>
        <x:v>1.0986122886681096</x:v>
      </x:c>
      <x:c r="D266" s="21" t="n">
        <x:f>'Data_Input'!E266*C266</x:f>
        <x:v>0</x:v>
      </x:c>
      <x:c r="E266" s="21" t="n">
        <x:f>'Data_Input'!F266*C266</x:f>
        <x:v>18.676408907357864</x:v>
      </x:c>
      <x:c r="F266" s="21" t="n">
        <x:f>'Data_Input'!G266*C266</x:f>
        <x:v>2.197224577336219</x:v>
      </x:c>
      <x:c r="G266" s="21" t="n">
        <x:f>'Data_Input'!H266*C266</x:f>
        <x:v>0</x:v>
      </x:c>
      <x:c r="H266" s="21" t="n">
        <x:f>B266*C266</x:f>
        <x:v>0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LN(A267)</x:f>
        <x:v>2.70805020110221</x:v>
      </x:c>
      <x:c r="D267" s="21" t="n">
        <x:f>'Data_Input'!E267*C267</x:f>
        <x:v>0</x:v>
      </x:c>
      <x:c r="E267" s="21" t="n">
        <x:f>'Data_Input'!F267*C267</x:f>
        <x:v>46.03685341873757</x:v>
      </x:c>
      <x:c r="F267" s="21" t="n">
        <x:f>'Data_Input'!G267*C267</x:f>
        <x:v>2.70805020110221</x:v>
      </x:c>
      <x:c r="G267" s="21" t="n">
        <x:f>'Data_Input'!H267*C267</x:f>
        <x:v>2.70805020110221</x:v>
      </x:c>
      <x:c r="H267" s="21" t="n">
        <x:f>B267*C267</x:f>
        <x:v>2.70805020110221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LN(A268)</x:f>
        <x:v>2.833213344056216</x:v>
      </x:c>
      <x:c r="D268" s="21" t="n">
        <x:f>'Data_Input'!E268*C268</x:f>
        <x:v>2.833213344056216</x:v>
      </x:c>
      <x:c r="E268" s="21" t="n">
        <x:f>'Data_Input'!F268*C268</x:f>
        <x:v>50.99784019301189</x:v>
      </x:c>
      <x:c r="F268" s="21" t="n">
        <x:f>'Data_Input'!G268*C268</x:f>
        <x:v>5.666426688112432</x:v>
      </x:c>
      <x:c r="G268" s="21" t="n">
        <x:f>'Data_Input'!H268*C268</x:f>
        <x:v>0</x:v>
      </x:c>
      <x:c r="H268" s="21" t="n">
        <x:f>B268*C268</x:f>
        <x:v>2.833213344056216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LN(A269)</x:f>
        <x:v>2.1972245773362196</x:v>
      </x:c>
      <x:c r="D269" s="21" t="n">
        <x:f>'Data_Input'!E269*C269</x:f>
        <x:v>0</x:v>
      </x:c>
      <x:c r="E269" s="21" t="n">
        <x:f>'Data_Input'!F269*C269</x:f>
        <x:v>37.352817814715735</x:v>
      </x:c>
      <x:c r="F269" s="21" t="n">
        <x:f>'Data_Input'!G269*C269</x:f>
        <x:v>2.1972245773362196</x:v>
      </x:c>
      <x:c r="G269" s="21" t="n">
        <x:f>'Data_Input'!H269*C269</x:f>
        <x:v>2.1972245773362196</x:v>
      </x:c>
      <x:c r="H269" s="21" t="n">
        <x:f>B269*C269</x:f>
        <x:v>0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LN(A270)</x:f>
        <x:v>1.6094379124341003</x:v>
      </x:c>
      <x:c r="D270" s="21" t="n">
        <x:f>'Data_Input'!E270*C270</x:f>
        <x:v>0</x:v>
      </x:c>
      <x:c r="E270" s="21" t="n">
        <x:f>'Data_Input'!F270*C270</x:f>
        <x:v>27.360444511379704</x:v>
      </x:c>
      <x:c r="F270" s="21" t="n">
        <x:f>'Data_Input'!G270*C270</x:f>
        <x:v>4.828313737302301</x:v>
      </x:c>
      <x:c r="G270" s="21" t="n">
        <x:f>'Data_Input'!H270*C270</x:f>
        <x:v>0</x:v>
      </x:c>
      <x:c r="H270" s="21" t="n">
        <x:f>B270*C270</x:f>
        <x:v>0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LN(A271)</x:f>
        <x:v>1.6094379124341003</x:v>
      </x:c>
      <x:c r="D271" s="21" t="n">
        <x:f>'Data_Input'!E271*C271</x:f>
        <x:v>0</x:v>
      </x:c>
      <x:c r="E271" s="21" t="n">
        <x:f>'Data_Input'!F271*C271</x:f>
        <x:v>27.360444511379704</x:v>
      </x:c>
      <x:c r="F271" s="21" t="n">
        <x:f>'Data_Input'!G271*C271</x:f>
        <x:v>3.2188758248682006</x:v>
      </x:c>
      <x:c r="G271" s="21" t="n">
        <x:f>'Data_Input'!H271*C271</x:f>
        <x:v>0</x:v>
      </x:c>
      <x:c r="H271" s="21" t="n">
        <x:f>B271*C271</x:f>
        <x:v>0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LN(A272)</x:f>
        <x:v>2.1972245773362196</x:v>
      </x:c>
      <x:c r="D272" s="21" t="n">
        <x:f>'Data_Input'!E272*C272</x:f>
        <x:v>2.1972245773362196</x:v>
      </x:c>
      <x:c r="E272" s="21" t="n">
        <x:f>'Data_Input'!F272*C272</x:f>
        <x:v>37.352817814715735</x:v>
      </x:c>
      <x:c r="F272" s="21" t="n">
        <x:f>'Data_Input'!G272*C272</x:f>
        <x:v>4.394449154672439</x:v>
      </x:c>
      <x:c r="G272" s="21" t="n">
        <x:f>'Data_Input'!H272*C272</x:f>
        <x:v>0</x:v>
      </x:c>
      <x:c r="H272" s="21" t="n">
        <x:f>B272*C272</x:f>
        <x:v>0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LN(A273)</x:f>
        <x:v>0</x:v>
      </x:c>
      <x:c r="D273" s="21" t="n">
        <x:f>'Data_Input'!E273*C273</x:f>
        <x:v>0</x:v>
      </x:c>
      <x:c r="E273" s="21" t="n">
        <x:f>'Data_Input'!F273*C273</x:f>
        <x:v>0</x:v>
      </x:c>
      <x:c r="F273" s="21" t="n">
        <x:f>'Data_Input'!G273*C273</x:f>
        <x:v>0</x:v>
      </x:c>
      <x:c r="G273" s="21" t="n">
        <x:f>'Data_Input'!H273*C273</x:f>
        <x:v>0</x:v>
      </x:c>
      <x:c r="H273" s="21" t="n">
        <x:f>B273*C273</x:f>
        <x:v>0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LN(A274)</x:f>
        <x:v>2.0794415416798357</x:v>
      </x:c>
      <x:c r="D274" s="21" t="n">
        <x:f>'Data_Input'!E274*C274</x:f>
        <x:v>2.0794415416798357</x:v>
      </x:c>
      <x:c r="E274" s="21" t="n">
        <x:f>'Data_Input'!F274*C274</x:f>
        <x:v>33.27106466687737</x:v>
      </x:c>
      <x:c r="F274" s="21" t="n">
        <x:f>'Data_Input'!G274*C274</x:f>
        <x:v>2.0794415416798357</x:v>
      </x:c>
      <x:c r="G274" s="21" t="n">
        <x:f>'Data_Input'!H274*C274</x:f>
        <x:v>0</x:v>
      </x:c>
      <x:c r="H274" s="21" t="n">
        <x:f>B274*C274</x:f>
        <x:v>0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LN(A275)</x:f>
        <x:v>1.6094379124341003</x:v>
      </x:c>
      <x:c r="D275" s="21" t="n">
        <x:f>'Data_Input'!E275*C275</x:f>
        <x:v>1.6094379124341003</x:v>
      </x:c>
      <x:c r="E275" s="21" t="n">
        <x:f>'Data_Input'!F275*C275</x:f>
        <x:v>25.751006598945605</x:v>
      </x:c>
      <x:c r="F275" s="21" t="n">
        <x:f>'Data_Input'!G275*C275</x:f>
        <x:v>1.6094379124341003</x:v>
      </x:c>
      <x:c r="G275" s="21" t="n">
        <x:f>'Data_Input'!H275*C275</x:f>
        <x:v>0</x:v>
      </x:c>
      <x:c r="H275" s="21" t="n">
        <x:f>B275*C275</x:f>
        <x:v>0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LN(A276)</x:f>
        <x:v>1.0986122886681096</x:v>
      </x:c>
      <x:c r="D276" s="21" t="n">
        <x:f>'Data_Input'!E276*C276</x:f>
        <x:v>0</x:v>
      </x:c>
      <x:c r="E276" s="21" t="n">
        <x:f>'Data_Input'!F276*C276</x:f>
        <x:v>18.676408907357864</x:v>
      </x:c>
      <x:c r="F276" s="21" t="n">
        <x:f>'Data_Input'!G276*C276</x:f>
        <x:v>2.197224577336219</x:v>
      </x:c>
      <x:c r="G276" s="21" t="n">
        <x:f>'Data_Input'!H276*C276</x:f>
        <x:v>0</x:v>
      </x:c>
      <x:c r="H276" s="21" t="n">
        <x:f>B276*C276</x:f>
        <x:v>0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LN(A277)</x:f>
        <x:v>1.0986122886681096</x:v>
      </x:c>
      <x:c r="D277" s="21" t="n">
        <x:f>'Data_Input'!E277*C277</x:f>
        <x:v>1.0986122886681096</x:v>
      </x:c>
      <x:c r="E277" s="21" t="n">
        <x:f>'Data_Input'!F277*C277</x:f>
        <x:v>18.676408907357864</x:v>
      </x:c>
      <x:c r="F277" s="21" t="n">
        <x:f>'Data_Input'!G277*C277</x:f>
        <x:v>3.2958368660043287</x:v>
      </x:c>
      <x:c r="G277" s="21" t="n">
        <x:f>'Data_Input'!H277*C277</x:f>
        <x:v>0</x:v>
      </x:c>
      <x:c r="H277" s="21" t="n">
        <x:f>B277*C277</x:f>
        <x:v>0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LN(A278)</x:f>
        <x:v>2.3978952727983707</x:v>
      </x:c>
      <x:c r="D278" s="21" t="n">
        <x:f>'Data_Input'!E278*C278</x:f>
        <x:v>0</x:v>
      </x:c>
      <x:c r="E278" s="21" t="n">
        <x:f>'Data_Input'!F278*C278</x:f>
        <x:v>40.7642196375723</x:v>
      </x:c>
      <x:c r="F278" s="21" t="n">
        <x:f>'Data_Input'!G278*C278</x:f>
        <x:v>7.193685818395112</x:v>
      </x:c>
      <x:c r="G278" s="21" t="n">
        <x:f>'Data_Input'!H278*C278</x:f>
        <x:v>0</x:v>
      </x:c>
      <x:c r="H278" s="21" t="n">
        <x:f>B278*C278</x:f>
        <x:v>0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LN(A279)</x:f>
        <x:v>2.3978952727983707</x:v>
      </x:c>
      <x:c r="D279" s="21" t="n">
        <x:f>'Data_Input'!E279*C279</x:f>
        <x:v>0</x:v>
      </x:c>
      <x:c r="E279" s="21" t="n">
        <x:f>'Data_Input'!F279*C279</x:f>
        <x:v>40.7642196375723</x:v>
      </x:c>
      <x:c r="F279" s="21" t="n">
        <x:f>'Data_Input'!G279*C279</x:f>
        <x:v>4.795790545596741</x:v>
      </x:c>
      <x:c r="G279" s="21" t="n">
        <x:f>'Data_Input'!H279*C279</x:f>
        <x:v>0</x:v>
      </x:c>
      <x:c r="H279" s="21" t="n">
        <x:f>B279*C279</x:f>
        <x:v>0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LN(A280)</x:f>
        <x:v>2.3978952727983707</x:v>
      </x:c>
      <x:c r="D280" s="21" t="n">
        <x:f>'Data_Input'!E280*C280</x:f>
        <x:v>0</x:v>
      </x:c>
      <x:c r="E280" s="21" t="n">
        <x:f>'Data_Input'!F280*C280</x:f>
        <x:v>43.162114910370676</x:v>
      </x:c>
      <x:c r="F280" s="21" t="n">
        <x:f>'Data_Input'!G280*C280</x:f>
        <x:v>7.193685818395112</x:v>
      </x:c>
      <x:c r="G280" s="21" t="n">
        <x:f>'Data_Input'!H280*C280</x:f>
        <x:v>0</x:v>
      </x:c>
      <x:c r="H280" s="21" t="n">
        <x:f>B280*C280</x:f>
        <x:v>0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LN(A281)</x:f>
        <x:v>2.0794415416798357</x:v>
      </x:c>
      <x:c r="D281" s="21" t="n">
        <x:f>'Data_Input'!E281*C281</x:f>
        <x:v>2.0794415416798357</x:v>
      </x:c>
      <x:c r="E281" s="21" t="n">
        <x:f>'Data_Input'!F281*C281</x:f>
        <x:v>33.27106466687737</x:v>
      </x:c>
      <x:c r="F281" s="21" t="n">
        <x:f>'Data_Input'!G281*C281</x:f>
        <x:v>2.0794415416798357</x:v>
      </x:c>
      <x:c r="G281" s="21" t="n">
        <x:f>'Data_Input'!H281*C281</x:f>
        <x:v>0</x:v>
      </x:c>
      <x:c r="H281" s="21" t="n">
        <x:f>B281*C281</x:f>
        <x:v>0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LN(A282)</x:f>
        <x:v>1.6094379124341003</x:v>
      </x:c>
      <x:c r="D282" s="21" t="n">
        <x:f>'Data_Input'!E282*C282</x:f>
        <x:v>0</x:v>
      </x:c>
      <x:c r="E282" s="21" t="n">
        <x:f>'Data_Input'!F282*C282</x:f>
        <x:v>27.360444511379704</x:v>
      </x:c>
      <x:c r="F282" s="21" t="n">
        <x:f>'Data_Input'!G282*C282</x:f>
        <x:v>3.2188758248682006</x:v>
      </x:c>
      <x:c r="G282" s="21" t="n">
        <x:f>'Data_Input'!H282*C282</x:f>
        <x:v>0</x:v>
      </x:c>
      <x:c r="H282" s="21" t="n">
        <x:f>B282*C282</x:f>
        <x:v>0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LN(A283)</x:f>
        <x:v>1.0986122886681096</x:v>
      </x:c>
      <x:c r="D283" s="21" t="n">
        <x:f>'Data_Input'!E283*C283</x:f>
        <x:v>1.0986122886681096</x:v>
      </x:c>
      <x:c r="E283" s="21" t="n">
        <x:f>'Data_Input'!F283*C283</x:f>
        <x:v>18.676408907357864</x:v>
      </x:c>
      <x:c r="F283" s="21" t="n">
        <x:f>'Data_Input'!G283*C283</x:f>
        <x:v>1.0986122886681096</x:v>
      </x:c>
      <x:c r="G283" s="21" t="n">
        <x:f>'Data_Input'!H283*C283</x:f>
        <x:v>0</x:v>
      </x:c>
      <x:c r="H283" s="21" t="n">
        <x:f>B283*C283</x:f>
        <x:v>0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LN(A284)</x:f>
        <x:v>2.5649493574615367</x:v>
      </x:c>
      <x:c r="D284" s="21" t="n">
        <x:f>'Data_Input'!E284*C284</x:f>
        <x:v>2.5649493574615367</x:v>
      </x:c>
      <x:c r="E284" s="21" t="n">
        <x:f>'Data_Input'!F284*C284</x:f>
        <x:v>56.428885864153806</x:v>
      </x:c>
      <x:c r="F284" s="21" t="n">
        <x:f>'Data_Input'!G284*C284</x:f>
        <x:v>2.5649493574615367</x:v>
      </x:c>
      <x:c r="G284" s="21" t="n">
        <x:f>'Data_Input'!H284*C284</x:f>
        <x:v>7.694848072384611</x:v>
      </x:c>
      <x:c r="H284" s="21" t="n">
        <x:f>B284*C284</x:f>
        <x:v>2.5649493574615367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LN(A285)</x:f>
        <x:v>2.1972245773362196</x:v>
      </x:c>
      <x:c r="D285" s="21" t="n">
        <x:f>'Data_Input'!E285*C285</x:f>
        <x:v>2.1972245773362196</x:v>
      </x:c>
      <x:c r="E285" s="21" t="n">
        <x:f>'Data_Input'!F285*C285</x:f>
        <x:v>39.55004239205195</x:v>
      </x:c>
      <x:c r="F285" s="21" t="n">
        <x:f>'Data_Input'!G285*C285</x:f>
        <x:v>4.394449154672439</x:v>
      </x:c>
      <x:c r="G285" s="21" t="n">
        <x:f>'Data_Input'!H285*C285</x:f>
        <x:v>0</x:v>
      </x:c>
      <x:c r="H285" s="21" t="n">
        <x:f>B285*C285</x:f>
        <x:v>0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LN(A286)</x:f>
        <x:v>0</x:v>
      </x:c>
      <x:c r="D286" s="21" t="n">
        <x:f>'Data_Input'!E286*C286</x:f>
        <x:v>0</x:v>
      </x:c>
      <x:c r="E286" s="21" t="n">
        <x:f>'Data_Input'!F286*C286</x:f>
        <x:v>0</x:v>
      </x:c>
      <x:c r="F286" s="21" t="n">
        <x:f>'Data_Input'!G286*C286</x:f>
        <x:v>0</x:v>
      </x:c>
      <x:c r="G286" s="21" t="n">
        <x:f>'Data_Input'!H286*C286</x:f>
        <x:v>0</x:v>
      </x:c>
      <x:c r="H286" s="21" t="n">
        <x:f>B286*C286</x:f>
        <x:v>0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LN(A287)</x:f>
        <x:v>2.1972245773362196</x:v>
      </x:c>
      <x:c r="D287" s="21" t="n">
        <x:f>'Data_Input'!E287*C287</x:f>
        <x:v>2.1972245773362196</x:v>
      </x:c>
      <x:c r="E287" s="21" t="n">
        <x:f>'Data_Input'!F287*C287</x:f>
        <x:v>39.55004239205195</x:v>
      </x:c>
      <x:c r="F287" s="21" t="n">
        <x:f>'Data_Input'!G287*C287</x:f>
        <x:v>2.1972245773362196</x:v>
      </x:c>
      <x:c r="G287" s="21" t="n">
        <x:f>'Data_Input'!H287*C287</x:f>
        <x:v>0</x:v>
      </x:c>
      <x:c r="H287" s="21" t="n">
        <x:f>B287*C287</x:f>
        <x:v>2.1972245773362196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LN(A288)</x:f>
        <x:v>1.6094379124341003</x:v>
      </x:c>
      <x:c r="D288" s="21" t="n">
        <x:f>'Data_Input'!E288*C288</x:f>
        <x:v>1.6094379124341003</x:v>
      </x:c>
      <x:c r="E288" s="21" t="n">
        <x:f>'Data_Input'!F288*C288</x:f>
        <x:v>25.751006598945605</x:v>
      </x:c>
      <x:c r="F288" s="21" t="n">
        <x:f>'Data_Input'!G288*C288</x:f>
        <x:v>3.2188758248682006</x:v>
      </x:c>
      <x:c r="G288" s="21" t="n">
        <x:f>'Data_Input'!H288*C288</x:f>
        <x:v>1.6094379124341003</x:v>
      </x:c>
      <x:c r="H288" s="21" t="n">
        <x:f>B288*C288</x:f>
        <x:v>0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LN(A289)</x:f>
        <x:v>1.6094379124341003</x:v>
      </x:c>
      <x:c r="D289" s="21" t="n">
        <x:f>'Data_Input'!E289*C289</x:f>
        <x:v>1.6094379124341003</x:v>
      </x:c>
      <x:c r="E289" s="21" t="n">
        <x:f>'Data_Input'!F289*C289</x:f>
        <x:v>28.969882423813804</x:v>
      </x:c>
      <x:c r="F289" s="21" t="n">
        <x:f>'Data_Input'!G289*C289</x:f>
        <x:v>1.6094379124341003</x:v>
      </x:c>
      <x:c r="G289" s="21" t="n">
        <x:f>'Data_Input'!H289*C289</x:f>
        <x:v>3.2188758248682006</x:v>
      </x:c>
      <x:c r="H289" s="21" t="n">
        <x:f>B289*C289</x:f>
        <x:v>1.6094379124341003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LN(A290)</x:f>
        <x:v>1.0986122886681096</x:v>
      </x:c>
      <x:c r="D290" s="21" t="n">
        <x:f>'Data_Input'!E290*C290</x:f>
        <x:v>1.0986122886681096</x:v>
      </x:c>
      <x:c r="E290" s="21" t="n">
        <x:f>'Data_Input'!F290*C290</x:f>
        <x:v>17.577796618689753</x:v>
      </x:c>
      <x:c r="F290" s="21" t="n">
        <x:f>'Data_Input'!G290*C290</x:f>
        <x:v>1.0986122886681096</x:v>
      </x:c>
      <x:c r="G290" s="21" t="n">
        <x:f>'Data_Input'!H290*C290</x:f>
        <x:v>0</x:v>
      </x:c>
      <x:c r="H290" s="21" t="n">
        <x:f>B290*C290</x:f>
        <x:v>0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LN(A291)</x:f>
        <x:v>0</x:v>
      </x:c>
      <x:c r="D291" s="21" t="n">
        <x:f>'Data_Input'!E291*C291</x:f>
        <x:v>0</x:v>
      </x:c>
      <x:c r="E291" s="21" t="n">
        <x:f>'Data_Input'!F291*C291</x:f>
        <x:v>0</x:v>
      </x:c>
      <x:c r="F291" s="21" t="n">
        <x:f>'Data_Input'!G291*C291</x:f>
        <x:v>0</x:v>
      </x:c>
      <x:c r="G291" s="21" t="n">
        <x:f>'Data_Input'!H291*C291</x:f>
        <x:v>0</x:v>
      </x:c>
      <x:c r="H291" s="21" t="n">
        <x:f>B291*C291</x:f>
        <x:v>0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LN(A292)</x:f>
        <x:v>0</x:v>
      </x:c>
      <x:c r="D292" s="21" t="n">
        <x:f>'Data_Input'!E292*C292</x:f>
        <x:v>0</x:v>
      </x:c>
      <x:c r="E292" s="21" t="n">
        <x:f>'Data_Input'!F292*C292</x:f>
        <x:v>0</x:v>
      </x:c>
      <x:c r="F292" s="21" t="n">
        <x:f>'Data_Input'!G292*C292</x:f>
        <x:v>0</x:v>
      </x:c>
      <x:c r="G292" s="21" t="n">
        <x:f>'Data_Input'!H292*C292</x:f>
        <x:v>0</x:v>
      </x:c>
      <x:c r="H292" s="21" t="n">
        <x:f>B292*C292</x:f>
        <x:v>0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LN(A293)</x:f>
        <x:v>1.0986122886681096</x:v>
      </x:c>
      <x:c r="D293" s="21" t="n">
        <x:f>'Data_Input'!E293*C293</x:f>
        <x:v>0</x:v>
      </x:c>
      <x:c r="E293" s="21" t="n">
        <x:f>'Data_Input'!F293*C293</x:f>
        <x:v>19.77502119602597</x:v>
      </x:c>
      <x:c r="F293" s="21" t="n">
        <x:f>'Data_Input'!G293*C293</x:f>
        <x:v>2.197224577336219</x:v>
      </x:c>
      <x:c r="G293" s="21" t="n">
        <x:f>'Data_Input'!H293*C293</x:f>
        <x:v>0</x:v>
      </x:c>
      <x:c r="H293" s="21" t="n">
        <x:f>B293*C293</x:f>
        <x:v>0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LN(A294)</x:f>
        <x:v>1.0986122886681096</x:v>
      </x:c>
      <x:c r="D294" s="21" t="n">
        <x:f>'Data_Input'!E294*C294</x:f>
        <x:v>0</x:v>
      </x:c>
      <x:c r="E294" s="21" t="n">
        <x:f>'Data_Input'!F294*C294</x:f>
        <x:v>18.676408907357864</x:v>
      </x:c>
      <x:c r="F294" s="21" t="n">
        <x:f>'Data_Input'!G294*C294</x:f>
        <x:v>4.394449154672438</x:v>
      </x:c>
      <x:c r="G294" s="21" t="n">
        <x:f>'Data_Input'!H294*C294</x:f>
        <x:v>0</x:v>
      </x:c>
      <x:c r="H294" s="21" t="n">
        <x:f>B294*C294</x:f>
        <x:v>0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LN(A295)</x:f>
        <x:v>0</x:v>
      </x:c>
      <x:c r="D295" s="21" t="n">
        <x:f>'Data_Input'!E295*C295</x:f>
        <x:v>0</x:v>
      </x:c>
      <x:c r="E295" s="21" t="n">
        <x:f>'Data_Input'!F295*C295</x:f>
        <x:v>0</x:v>
      </x:c>
      <x:c r="F295" s="21" t="n">
        <x:f>'Data_Input'!G295*C295</x:f>
        <x:v>0</x:v>
      </x:c>
      <x:c r="G295" s="21" t="n">
        <x:f>'Data_Input'!H295*C295</x:f>
        <x:v>0</x:v>
      </x:c>
      <x:c r="H295" s="21" t="n">
        <x:f>B295*C295</x:f>
        <x:v>0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LN(A296)</x:f>
        <x:v>1.6094379124341003</x:v>
      </x:c>
      <x:c r="D296" s="21" t="n">
        <x:f>'Data_Input'!E296*C296</x:f>
        <x:v>1.6094379124341003</x:v>
      </x:c>
      <x:c r="E296" s="21" t="n">
        <x:f>'Data_Input'!F296*C296</x:f>
        <x:v>28.969882423813804</x:v>
      </x:c>
      <x:c r="F296" s="21" t="n">
        <x:f>'Data_Input'!G296*C296</x:f>
        <x:v>3.2188758248682006</x:v>
      </x:c>
      <x:c r="G296" s="21" t="n">
        <x:f>'Data_Input'!H296*C296</x:f>
        <x:v>1.6094379124341003</x:v>
      </x:c>
      <x:c r="H296" s="21" t="n">
        <x:f>B296*C296</x:f>
        <x:v>0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LN(A297)</x:f>
        <x:v>1.0986122886681096</x:v>
      </x:c>
      <x:c r="D297" s="21" t="n">
        <x:f>'Data_Input'!E297*C297</x:f>
        <x:v>0</x:v>
      </x:c>
      <x:c r="E297" s="21" t="n">
        <x:f>'Data_Input'!F297*C297</x:f>
        <x:v>18.676408907357864</x:v>
      </x:c>
      <x:c r="F297" s="21" t="n">
        <x:f>'Data_Input'!G297*C297</x:f>
        <x:v>3.2958368660043287</x:v>
      </x:c>
      <x:c r="G297" s="21" t="n">
        <x:f>'Data_Input'!H297*C297</x:f>
        <x:v>0</x:v>
      </x:c>
      <x:c r="H297" s="21" t="n">
        <x:f>B297*C297</x:f>
        <x:v>0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LN(A298)</x:f>
        <x:v>1.6094379124341003</x:v>
      </x:c>
      <x:c r="D298" s="21" t="n">
        <x:f>'Data_Input'!E298*C298</x:f>
        <x:v>0</x:v>
      </x:c>
      <x:c r="E298" s="21" t="n">
        <x:f>'Data_Input'!F298*C298</x:f>
        <x:v>28.969882423813804</x:v>
      </x:c>
      <x:c r="F298" s="21" t="n">
        <x:f>'Data_Input'!G298*C298</x:f>
        <x:v>4.828313737302301</x:v>
      </x:c>
      <x:c r="G298" s="21" t="n">
        <x:f>'Data_Input'!H298*C298</x:f>
        <x:v>0</x:v>
      </x:c>
      <x:c r="H298" s="21" t="n">
        <x:f>B298*C298</x:f>
        <x:v>0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LN(A299)</x:f>
        <x:v>1.6094379124341003</x:v>
      </x:c>
      <x:c r="D299" s="21" t="n">
        <x:f>'Data_Input'!E299*C299</x:f>
        <x:v>0</x:v>
      </x:c>
      <x:c r="E299" s="21" t="n">
        <x:f>'Data_Input'!F299*C299</x:f>
        <x:v>28.969882423813804</x:v>
      </x:c>
      <x:c r="F299" s="21" t="n">
        <x:f>'Data_Input'!G299*C299</x:f>
        <x:v>3.2188758248682006</x:v>
      </x:c>
      <x:c r="G299" s="21" t="n">
        <x:f>'Data_Input'!H299*C299</x:f>
        <x:v>0</x:v>
      </x:c>
      <x:c r="H299" s="21" t="n">
        <x:f>B299*C299</x:f>
        <x:v>0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LN(A300)</x:f>
        <x:v>1.6094379124341003</x:v>
      </x:c>
      <x:c r="D300" s="21" t="n">
        <x:f>'Data_Input'!E300*C300</x:f>
        <x:v>1.6094379124341003</x:v>
      </x:c>
      <x:c r="E300" s="21" t="n">
        <x:f>'Data_Input'!F300*C300</x:f>
        <x:v>30.579320336247907</x:v>
      </x:c>
      <x:c r="F300" s="21" t="n">
        <x:f>'Data_Input'!G300*C300</x:f>
        <x:v>3.2188758248682006</x:v>
      </x:c>
      <x:c r="G300" s="21" t="n">
        <x:f>'Data_Input'!H300*C300</x:f>
        <x:v>0</x:v>
      </x:c>
      <x:c r="H300" s="21" t="n">
        <x:f>B300*C300</x:f>
        <x:v>0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LN(A301)</x:f>
        <x:v>1.0986122886681096</x:v>
      </x:c>
      <x:c r="D301" s="21" t="n">
        <x:f>'Data_Input'!E301*C301</x:f>
        <x:v>1.0986122886681096</x:v>
      </x:c>
      <x:c r="E301" s="21" t="n">
        <x:f>'Data_Input'!F301*C301</x:f>
        <x:v>19.77502119602597</x:v>
      </x:c>
      <x:c r="F301" s="21" t="n">
        <x:f>'Data_Input'!G301*C301</x:f>
        <x:v>2.197224577336219</x:v>
      </x:c>
      <x:c r="G301" s="21" t="n">
        <x:f>'Data_Input'!H301*C301</x:f>
        <x:v>0</x:v>
      </x:c>
      <x:c r="H301" s="21" t="n">
        <x:f>B301*C301</x:f>
        <x:v>0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LN(A302)</x:f>
        <x:v>0</x:v>
      </x:c>
      <x:c r="D302" s="21" t="n">
        <x:f>'Data_Input'!E302*C302</x:f>
        <x:v>0</x:v>
      </x:c>
      <x:c r="E302" s="21" t="n">
        <x:f>'Data_Input'!F302*C302</x:f>
        <x:v>0</x:v>
      </x:c>
      <x:c r="F302" s="21" t="n">
        <x:f>'Data_Input'!G302*C302</x:f>
        <x:v>0</x:v>
      </x:c>
      <x:c r="G302" s="21" t="n">
        <x:f>'Data_Input'!H302*C302</x:f>
        <x:v>0</x:v>
      </x:c>
      <x:c r="H302" s="21" t="n">
        <x:f>B302*C302</x:f>
        <x:v>0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LN(A303)</x:f>
        <x:v>1.0986122886681096</x:v>
      </x:c>
      <x:c r="D303" s="21" t="n">
        <x:f>'Data_Input'!E303*C303</x:f>
        <x:v>0</x:v>
      </x:c>
      <x:c r="E303" s="21" t="n">
        <x:f>'Data_Input'!F303*C303</x:f>
        <x:v>18.676408907357864</x:v>
      </x:c>
      <x:c r="F303" s="21" t="n">
        <x:f>'Data_Input'!G303*C303</x:f>
        <x:v>4.394449154672438</x:v>
      </x:c>
      <x:c r="G303" s="21" t="n">
        <x:f>'Data_Input'!H303*C303</x:f>
        <x:v>0</x:v>
      </x:c>
      <x:c r="H303" s="21" t="n">
        <x:f>B303*C303</x:f>
        <x:v>0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LN(A304)</x:f>
        <x:v>2.1972245773362196</x:v>
      </x:c>
      <x:c r="D304" s="21" t="n">
        <x:f>'Data_Input'!E304*C304</x:f>
        <x:v>0</x:v>
      </x:c>
      <x:c r="E304" s="21" t="n">
        <x:f>'Data_Input'!F304*C304</x:f>
        <x:v>43.94449154672439</x:v>
      </x:c>
      <x:c r="F304" s="21" t="n">
        <x:f>'Data_Input'!G304*C304</x:f>
        <x:v>4.394449154672439</x:v>
      </x:c>
      <x:c r="G304" s="21" t="n">
        <x:f>'Data_Input'!H304*C304</x:f>
        <x:v>0</x:v>
      </x:c>
      <x:c r="H304" s="21" t="n">
        <x:f>B304*C304</x:f>
        <x:v>0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LN(A305)</x:f>
        <x:v>1.0986122886681096</x:v>
      </x:c>
      <x:c r="D305" s="21" t="n">
        <x:f>'Data_Input'!E305*C305</x:f>
        <x:v>0</x:v>
      </x:c>
      <x:c r="E305" s="21" t="n">
        <x:f>'Data_Input'!F305*C305</x:f>
        <x:v>19.77502119602597</x:v>
      </x:c>
      <x:c r="F305" s="21" t="n">
        <x:f>'Data_Input'!G305*C305</x:f>
        <x:v>2.197224577336219</x:v>
      </x:c>
      <x:c r="G305" s="21" t="n">
        <x:f>'Data_Input'!H305*C305</x:f>
        <x:v>0</x:v>
      </x:c>
      <x:c r="H305" s="21" t="n">
        <x:f>B305*C305</x:f>
        <x:v>0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LN(A306)</x:f>
        <x:v>1.0986122886681096</x:v>
      </x:c>
      <x:c r="D306" s="21" t="n">
        <x:f>'Data_Input'!E306*C306</x:f>
        <x:v>1.0986122886681096</x:v>
      </x:c>
      <x:c r="E306" s="21" t="n">
        <x:f>'Data_Input'!F306*C306</x:f>
        <x:v>19.77502119602597</x:v>
      </x:c>
      <x:c r="F306" s="21" t="n">
        <x:f>'Data_Input'!G306*C306</x:f>
        <x:v>2.197224577336219</x:v>
      </x:c>
      <x:c r="G306" s="21" t="n">
        <x:f>'Data_Input'!H306*C306</x:f>
        <x:v>0</x:v>
      </x:c>
      <x:c r="H306" s="21" t="n">
        <x:f>B306*C306</x:f>
        <x:v>0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LN(A307)</x:f>
        <x:v>1.0986122886681096</x:v>
      </x:c>
      <x:c r="D307" s="21" t="n">
        <x:f>'Data_Input'!E307*C307</x:f>
        <x:v>1.0986122886681096</x:v>
      </x:c>
      <x:c r="E307" s="21" t="n">
        <x:f>'Data_Input'!F307*C307</x:f>
        <x:v>19.77502119602597</x:v>
      </x:c>
      <x:c r="F307" s="21" t="n">
        <x:f>'Data_Input'!G307*C307</x:f>
        <x:v>3.2958368660043287</x:v>
      </x:c>
      <x:c r="G307" s="21" t="n">
        <x:f>'Data_Input'!H307*C307</x:f>
        <x:v>0</x:v>
      </x:c>
      <x:c r="H307" s="21" t="n">
        <x:f>B307*C307</x:f>
        <x:v>0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LN(A308)</x:f>
        <x:v>1.0986122886681096</x:v>
      </x:c>
      <x:c r="D308" s="21" t="n">
        <x:f>'Data_Input'!E308*C308</x:f>
        <x:v>0</x:v>
      </x:c>
      <x:c r="E308" s="21" t="n">
        <x:f>'Data_Input'!F308*C308</x:f>
        <x:v>18.676408907357864</x:v>
      </x:c>
      <x:c r="F308" s="21" t="n">
        <x:f>'Data_Input'!G308*C308</x:f>
        <x:v>3.2958368660043287</x:v>
      </x:c>
      <x:c r="G308" s="21" t="n">
        <x:f>'Data_Input'!H308*C308</x:f>
        <x:v>0</x:v>
      </x:c>
      <x:c r="H308" s="21" t="n">
        <x:f>B308*C308</x:f>
        <x:v>0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LN(A309)</x:f>
        <x:v>0</x:v>
      </x:c>
      <x:c r="D309" s="21" t="n">
        <x:f>'Data_Input'!E309*C309</x:f>
        <x:v>0</x:v>
      </x:c>
      <x:c r="E309" s="21" t="n">
        <x:f>'Data_Input'!F309*C309</x:f>
        <x:v>0</x:v>
      </x:c>
      <x:c r="F309" s="21" t="n">
        <x:f>'Data_Input'!G309*C309</x:f>
        <x:v>0</x:v>
      </x:c>
      <x:c r="G309" s="21" t="n">
        <x:f>'Data_Input'!H309*C309</x:f>
        <x:v>0</x:v>
      </x:c>
      <x:c r="H309" s="21" t="n">
        <x:f>B309*C309</x:f>
        <x:v>0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LN(A310)</x:f>
        <x:v>2.1972245773362196</x:v>
      </x:c>
      <x:c r="D310" s="21" t="n">
        <x:f>'Data_Input'!E310*C310</x:f>
        <x:v>2.1972245773362196</x:v>
      </x:c>
      <x:c r="E310" s="21" t="n">
        <x:f>'Data_Input'!F310*C310</x:f>
        <x:v>37.352817814715735</x:v>
      </x:c>
      <x:c r="F310" s="21" t="n">
        <x:f>'Data_Input'!G310*C310</x:f>
        <x:v>2.1972245773362196</x:v>
      </x:c>
      <x:c r="G310" s="21" t="n">
        <x:f>'Data_Input'!H310*C310</x:f>
        <x:v>0</x:v>
      </x:c>
      <x:c r="H310" s="21" t="n">
        <x:f>B310*C310</x:f>
        <x:v>2.1972245773362196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LN(A311)</x:f>
        <x:v>1.9459101490553132</x:v>
      </x:c>
      <x:c r="D311" s="21" t="n">
        <x:f>'Data_Input'!E311*C311</x:f>
        <x:v>1.9459101490553132</x:v>
      </x:c>
      <x:c r="E311" s="21" t="n">
        <x:f>'Data_Input'!F311*C311</x:f>
        <x:v>35.02638268299564</x:v>
      </x:c>
      <x:c r="F311" s="21" t="n">
        <x:f>'Data_Input'!G311*C311</x:f>
        <x:v>3.8918202981106265</x:v>
      </x:c>
      <x:c r="G311" s="21" t="n">
        <x:f>'Data_Input'!H311*C311</x:f>
        <x:v>0</x:v>
      </x:c>
      <x:c r="H311" s="21" t="n">
        <x:f>B311*C311</x:f>
        <x:v>0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LN(A312)</x:f>
        <x:v>0</x:v>
      </x:c>
      <x:c r="D312" s="21" t="n">
        <x:f>'Data_Input'!E312*C312</x:f>
        <x:v>0</x:v>
      </x:c>
      <x:c r="E312" s="21" t="n">
        <x:f>'Data_Input'!F312*C312</x:f>
        <x:v>0</x:v>
      </x:c>
      <x:c r="F312" s="21" t="n">
        <x:f>'Data_Input'!G312*C312</x:f>
        <x:v>0</x:v>
      </x:c>
      <x:c r="G312" s="21" t="n">
        <x:f>'Data_Input'!H312*C312</x:f>
        <x:v>0</x:v>
      </x:c>
      <x:c r="H312" s="21" t="n">
        <x:f>B312*C312</x:f>
        <x:v>0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LN(A313)</x:f>
        <x:v>2.1972245773362196</x:v>
      </x:c>
      <x:c r="D313" s="21" t="n">
        <x:f>'Data_Input'!E313*C313</x:f>
        <x:v>0</x:v>
      </x:c>
      <x:c r="E313" s="21" t="n">
        <x:f>'Data_Input'!F313*C313</x:f>
        <x:v>39.55004239205195</x:v>
      </x:c>
      <x:c r="F313" s="21" t="n">
        <x:f>'Data_Input'!G313*C313</x:f>
        <x:v>4.394449154672439</x:v>
      </x:c>
      <x:c r="G313" s="21" t="n">
        <x:f>'Data_Input'!H313*C313</x:f>
        <x:v>0</x:v>
      </x:c>
      <x:c r="H313" s="21" t="n">
        <x:f>B313*C313</x:f>
        <x:v>0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LN(A314)</x:f>
        <x:v>1.6094379124341003</x:v>
      </x:c>
      <x:c r="D314" s="21" t="n">
        <x:f>'Data_Input'!E314*C314</x:f>
        <x:v>1.6094379124341003</x:v>
      </x:c>
      <x:c r="E314" s="21" t="n">
        <x:f>'Data_Input'!F314*C314</x:f>
        <x:v>28.969882423813804</x:v>
      </x:c>
      <x:c r="F314" s="21" t="n">
        <x:f>'Data_Input'!G314*C314</x:f>
        <x:v>3.2188758248682006</x:v>
      </x:c>
      <x:c r="G314" s="21" t="n">
        <x:f>'Data_Input'!H314*C314</x:f>
        <x:v>0</x:v>
      </x:c>
      <x:c r="H314" s="21" t="n">
        <x:f>B314*C314</x:f>
        <x:v>0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LN(A315)</x:f>
        <x:v>2.5649493574615367</x:v>
      </x:c>
      <x:c r="D315" s="21" t="n">
        <x:f>'Data_Input'!E315*C315</x:f>
        <x:v>0</x:v>
      </x:c>
      <x:c r="E315" s="21" t="n">
        <x:f>'Data_Input'!F315*C315</x:f>
        <x:v>46.16908843430766</x:v>
      </x:c>
      <x:c r="F315" s="21" t="n">
        <x:f>'Data_Input'!G315*C315</x:f>
        <x:v>5.1298987149230735</x:v>
      </x:c>
      <x:c r="G315" s="21" t="n">
        <x:f>'Data_Input'!H315*C315</x:f>
        <x:v>0</x:v>
      </x:c>
      <x:c r="H315" s="21" t="n">
        <x:f>B315*C315</x:f>
        <x:v>0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LN(A316)</x:f>
        <x:v>2.833213344056216</x:v>
      </x:c>
      <x:c r="D316" s="21" t="n">
        <x:f>'Data_Input'!E316*C316</x:f>
        <x:v>0</x:v>
      </x:c>
      <x:c r="E316" s="21" t="n">
        <x:f>'Data_Input'!F316*C316</x:f>
        <x:v>53.83105353706811</x:v>
      </x:c>
      <x:c r="F316" s="21" t="n">
        <x:f>'Data_Input'!G316*C316</x:f>
        <x:v>5.666426688112432</x:v>
      </x:c>
      <x:c r="G316" s="21" t="n">
        <x:f>'Data_Input'!H316*C316</x:f>
        <x:v>0</x:v>
      </x:c>
      <x:c r="H316" s="21" t="n">
        <x:f>B316*C316</x:f>
        <x:v>0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LN(A317)</x:f>
        <x:v>2.3978952727983707</x:v>
      </x:c>
      <x:c r="D317" s="21" t="n">
        <x:f>'Data_Input'!E317*C317</x:f>
        <x:v>0</x:v>
      </x:c>
      <x:c r="E317" s="21" t="n">
        <x:f>'Data_Input'!F317*C317</x:f>
        <x:v>43.162114910370676</x:v>
      </x:c>
      <x:c r="F317" s="21" t="n">
        <x:f>'Data_Input'!G317*C317</x:f>
        <x:v>9.591581091193483</x:v>
      </x:c>
      <x:c r="G317" s="21" t="n">
        <x:f>'Data_Input'!H317*C317</x:f>
        <x:v>0</x:v>
      </x:c>
      <x:c r="H317" s="21" t="n">
        <x:f>B317*C317</x:f>
        <x:v>0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LN(A318)</x:f>
        <x:v>1.0986122886681096</x:v>
      </x:c>
      <x:c r="D318" s="21" t="n">
        <x:f>'Data_Input'!E318*C318</x:f>
        <x:v>0</x:v>
      </x:c>
      <x:c r="E318" s="21" t="n">
        <x:f>'Data_Input'!F318*C318</x:f>
        <x:v>19.77502119602597</x:v>
      </x:c>
      <x:c r="F318" s="21" t="n">
        <x:f>'Data_Input'!G318*C318</x:f>
        <x:v>2.197224577336219</x:v>
      </x:c>
      <x:c r="G318" s="21" t="n">
        <x:f>'Data_Input'!H318*C318</x:f>
        <x:v>0</x:v>
      </x:c>
      <x:c r="H318" s="21" t="n">
        <x:f>B318*C318</x:f>
        <x:v>0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LN(A319)</x:f>
        <x:v>1.0986122886681096</x:v>
      </x:c>
      <x:c r="D319" s="21" t="n">
        <x:f>'Data_Input'!E319*C319</x:f>
        <x:v>1.0986122886681096</x:v>
      </x:c>
      <x:c r="E319" s="21" t="n">
        <x:f>'Data_Input'!F319*C319</x:f>
        <x:v>18.676408907357864</x:v>
      </x:c>
      <x:c r="F319" s="21" t="n">
        <x:f>'Data_Input'!G319*C319</x:f>
        <x:v>2.197224577336219</x:v>
      </x:c>
      <x:c r="G319" s="21" t="n">
        <x:f>'Data_Input'!H319*C319</x:f>
        <x:v>0</x:v>
      </x:c>
      <x:c r="H319" s="21" t="n">
        <x:f>B319*C319</x:f>
        <x:v>0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LN(A320)</x:f>
        <x:v>2.1972245773362196</x:v>
      </x:c>
      <x:c r="D320" s="21" t="n">
        <x:f>'Data_Input'!E320*C320</x:f>
        <x:v>0</x:v>
      </x:c>
      <x:c r="E320" s="21" t="n">
        <x:f>'Data_Input'!F320*C320</x:f>
        <x:v>39.55004239205195</x:v>
      </x:c>
      <x:c r="F320" s="21" t="n">
        <x:f>'Data_Input'!G320*C320</x:f>
        <x:v>4.394449154672439</x:v>
      </x:c>
      <x:c r="G320" s="21" t="n">
        <x:f>'Data_Input'!H320*C320</x:f>
        <x:v>0</x:v>
      </x:c>
      <x:c r="H320" s="21" t="n">
        <x:f>B320*C320</x:f>
        <x:v>0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LN(A321)</x:f>
        <x:v>1.9459101490553132</x:v>
      </x:c>
      <x:c r="D321" s="21" t="n">
        <x:f>'Data_Input'!E321*C321</x:f>
        <x:v>0</x:v>
      </x:c>
      <x:c r="E321" s="21" t="n">
        <x:f>'Data_Input'!F321*C321</x:f>
        <x:v>33.08047253394032</x:v>
      </x:c>
      <x:c r="F321" s="21" t="n">
        <x:f>'Data_Input'!G321*C321</x:f>
        <x:v>3.8918202981106265</x:v>
      </x:c>
      <x:c r="G321" s="21" t="n">
        <x:f>'Data_Input'!H321*C321</x:f>
        <x:v>0</x:v>
      </x:c>
      <x:c r="H321" s="21" t="n">
        <x:f>B321*C321</x:f>
        <x:v>0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LN(A322)</x:f>
        <x:v>1.9459101490553132</x:v>
      </x:c>
      <x:c r="D322" s="21" t="n">
        <x:f>'Data_Input'!E322*C322</x:f>
        <x:v>0</x:v>
      </x:c>
      <x:c r="E322" s="21" t="n">
        <x:f>'Data_Input'!F322*C322</x:f>
        <x:v>33.08047253394032</x:v>
      </x:c>
      <x:c r="F322" s="21" t="n">
        <x:f>'Data_Input'!G322*C322</x:f>
        <x:v>3.8918202981106265</x:v>
      </x:c>
      <x:c r="G322" s="21" t="n">
        <x:f>'Data_Input'!H322*C322</x:f>
        <x:v>0</x:v>
      </x:c>
      <x:c r="H322" s="21" t="n">
        <x:f>B322*C322</x:f>
        <x:v>0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LN(A323)</x:f>
        <x:v>2.772588722239781</x:v>
      </x:c>
      <x:c r="D323" s="21" t="n">
        <x:f>'Data_Input'!E323*C323</x:f>
        <x:v>0</x:v>
      </x:c>
      <x:c r="E323" s="21" t="n">
        <x:f>'Data_Input'!F323*C323</x:f>
        <x:v>49.90659700031606</x:v>
      </x:c>
      <x:c r="F323" s="21" t="n">
        <x:f>'Data_Input'!G323*C323</x:f>
        <x:v>5.545177444479562</x:v>
      </x:c>
      <x:c r="G323" s="21" t="n">
        <x:f>'Data_Input'!H323*C323</x:f>
        <x:v>0</x:v>
      </x:c>
      <x:c r="H323" s="21" t="n">
        <x:f>B323*C323</x:f>
        <x:v>0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LN(A324)</x:f>
        <x:v>1.9459101490553132</x:v>
      </x:c>
      <x:c r="D324" s="21" t="n">
        <x:f>'Data_Input'!E324*C324</x:f>
        <x:v>1.9459101490553132</x:v>
      </x:c>
      <x:c r="E324" s="21" t="n">
        <x:f>'Data_Input'!F324*C324</x:f>
        <x:v>35.02638268299564</x:v>
      </x:c>
      <x:c r="F324" s="21" t="n">
        <x:f>'Data_Input'!G324*C324</x:f>
        <x:v>1.9459101490553132</x:v>
      </x:c>
      <x:c r="G324" s="21" t="n">
        <x:f>'Data_Input'!H324*C324</x:f>
        <x:v>0</x:v>
      </x:c>
      <x:c r="H324" s="21" t="n">
        <x:f>B324*C324</x:f>
        <x:v>0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LN(A325)</x:f>
        <x:v>1.0986122886681096</x:v>
      </x:c>
      <x:c r="D325" s="21" t="n">
        <x:f>'Data_Input'!E325*C325</x:f>
        <x:v>0</x:v>
      </x:c>
      <x:c r="E325" s="21" t="n">
        <x:f>'Data_Input'!F325*C325</x:f>
        <x:v>19.77502119602597</x:v>
      </x:c>
      <x:c r="F325" s="21" t="n">
        <x:f>'Data_Input'!G325*C325</x:f>
        <x:v>2.197224577336219</x:v>
      </x:c>
      <x:c r="G325" s="21" t="n">
        <x:f>'Data_Input'!H325*C325</x:f>
        <x:v>1.0986122886681096</x:v>
      </x:c>
      <x:c r="H325" s="21" t="n">
        <x:f>B325*C325</x:f>
        <x:v>0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LN(A326)</x:f>
        <x:v>2.1972245773362196</x:v>
      </x:c>
      <x:c r="D326" s="21" t="n">
        <x:f>'Data_Input'!E326*C326</x:f>
        <x:v>0</x:v>
      </x:c>
      <x:c r="E326" s="21" t="n">
        <x:f>'Data_Input'!F326*C326</x:f>
        <x:v>37.352817814715735</x:v>
      </x:c>
      <x:c r="F326" s="21" t="n">
        <x:f>'Data_Input'!G326*C326</x:f>
        <x:v>6.591673732008658</x:v>
      </x:c>
      <x:c r="G326" s="21" t="n">
        <x:f>'Data_Input'!H326*C326</x:f>
        <x:v>0</x:v>
      </x:c>
      <x:c r="H326" s="21" t="n">
        <x:f>B326*C326</x:f>
        <x:v>0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LN(A327)</x:f>
        <x:v>0</x:v>
      </x:c>
      <x:c r="D327" s="21" t="n">
        <x:f>'Data_Input'!E327*C327</x:f>
        <x:v>0</x:v>
      </x:c>
      <x:c r="E327" s="21" t="n">
        <x:f>'Data_Input'!F327*C327</x:f>
        <x:v>0</x:v>
      </x:c>
      <x:c r="F327" s="21" t="n">
        <x:f>'Data_Input'!G327*C327</x:f>
        <x:v>0</x:v>
      </x:c>
      <x:c r="G327" s="21" t="n">
        <x:f>'Data_Input'!H327*C327</x:f>
        <x:v>0</x:v>
      </x:c>
      <x:c r="H327" s="21" t="n">
        <x:f>B327*C327</x:f>
        <x:v>0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LN(A328)</x:f>
        <x:v>0</x:v>
      </x:c>
      <x:c r="D328" s="21" t="n">
        <x:f>'Data_Input'!E328*C328</x:f>
        <x:v>0</x:v>
      </x:c>
      <x:c r="E328" s="21" t="n">
        <x:f>'Data_Input'!F328*C328</x:f>
        <x:v>0</x:v>
      </x:c>
      <x:c r="F328" s="21" t="n">
        <x:f>'Data_Input'!G328*C328</x:f>
        <x:v>0</x:v>
      </x:c>
      <x:c r="G328" s="21" t="n">
        <x:f>'Data_Input'!H328*C328</x:f>
        <x:v>0</x:v>
      </x:c>
      <x:c r="H328" s="21" t="n">
        <x:f>B328*C328</x:f>
        <x:v>0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LN(A329)</x:f>
        <x:v>2.3978952727983707</x:v>
      </x:c>
      <x:c r="D329" s="21" t="n">
        <x:f>'Data_Input'!E329*C329</x:f>
        <x:v>2.3978952727983707</x:v>
      </x:c>
      <x:c r="E329" s="21" t="n">
        <x:f>'Data_Input'!F329*C329</x:f>
        <x:v>43.162114910370676</x:v>
      </x:c>
      <x:c r="F329" s="21" t="n">
        <x:f>'Data_Input'!G329*C329</x:f>
        <x:v>2.3978952727983707</x:v>
      </x:c>
      <x:c r="G329" s="21" t="n">
        <x:f>'Data_Input'!H329*C329</x:f>
        <x:v>0</x:v>
      </x:c>
      <x:c r="H329" s="21" t="n">
        <x:f>B329*C329</x:f>
        <x:v>0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LN(A330)</x:f>
        <x:v>3.1354942159291497</x:v>
      </x:c>
      <x:c r="D330" s="21" t="n">
        <x:f>'Data_Input'!E330*C330</x:f>
        <x:v>3.1354942159291497</x:v>
      </x:c>
      <x:c r="E330" s="21" t="n">
        <x:f>'Data_Input'!F330*C330</x:f>
        <x:v>53.303401670795544</x:v>
      </x:c>
      <x:c r="F330" s="21" t="n">
        <x:f>'Data_Input'!G330*C330</x:f>
        <x:v>3.1354942159291497</x:v>
      </x:c>
      <x:c r="G330" s="21" t="n">
        <x:f>'Data_Input'!H330*C330</x:f>
        <x:v>0</x:v>
      </x:c>
      <x:c r="H330" s="21" t="n">
        <x:f>B330*C330</x:f>
        <x:v>0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LN(A331)</x:f>
        <x:v>2.9444389791664403</x:v>
      </x:c>
      <x:c r="D331" s="21" t="n">
        <x:f>'Data_Input'!E331*C331</x:f>
        <x:v>2.9444389791664403</x:v>
      </x:c>
      <x:c r="E331" s="21" t="n">
        <x:f>'Data_Input'!F331*C331</x:f>
        <x:v>50.055462645829486</x:v>
      </x:c>
      <x:c r="F331" s="21" t="n">
        <x:f>'Data_Input'!G331*C331</x:f>
        <x:v>2.9444389791664403</x:v>
      </x:c>
      <x:c r="G331" s="21" t="n">
        <x:f>'Data_Input'!H331*C331</x:f>
        <x:v>0</x:v>
      </x:c>
      <x:c r="H331" s="21" t="n">
        <x:f>B331*C331</x:f>
        <x:v>0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LN(A332)</x:f>
        <x:v>1.0986122886681096</x:v>
      </x:c>
      <x:c r="D332" s="21" t="n">
        <x:f>'Data_Input'!E332*C332</x:f>
        <x:v>0</x:v>
      </x:c>
      <x:c r="E332" s="21" t="n">
        <x:f>'Data_Input'!F332*C332</x:f>
        <x:v>19.77502119602597</x:v>
      </x:c>
      <x:c r="F332" s="21" t="n">
        <x:f>'Data_Input'!G332*C332</x:f>
        <x:v>4.394449154672438</x:v>
      </x:c>
      <x:c r="G332" s="21" t="n">
        <x:f>'Data_Input'!H332*C332</x:f>
        <x:v>0</x:v>
      </x:c>
      <x:c r="H332" s="21" t="n">
        <x:f>B332*C332</x:f>
        <x:v>0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LN(A333)</x:f>
        <x:v>0</x:v>
      </x:c>
      <x:c r="D333" s="21" t="n">
        <x:f>'Data_Input'!E333*C333</x:f>
        <x:v>0</x:v>
      </x:c>
      <x:c r="E333" s="21" t="n">
        <x:f>'Data_Input'!F333*C333</x:f>
        <x:v>0</x:v>
      </x:c>
      <x:c r="F333" s="21" t="n">
        <x:f>'Data_Input'!G333*C333</x:f>
        <x:v>0</x:v>
      </x:c>
      <x:c r="G333" s="21" t="n">
        <x:f>'Data_Input'!H333*C333</x:f>
        <x:v>0</x:v>
      </x:c>
      <x:c r="H333" s="21" t="n">
        <x:f>B333*C333</x:f>
        <x:v>0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LN(A334)</x:f>
        <x:v>2.5649493574615367</x:v>
      </x:c>
      <x:c r="D334" s="21" t="n">
        <x:f>'Data_Input'!E334*C334</x:f>
        <x:v>0</x:v>
      </x:c>
      <x:c r="E334" s="21" t="n">
        <x:f>'Data_Input'!F334*C334</x:f>
        <x:v>43.604139076846124</x:v>
      </x:c>
      <x:c r="F334" s="21" t="n">
        <x:f>'Data_Input'!G334*C334</x:f>
        <x:v>5.1298987149230735</x:v>
      </x:c>
      <x:c r="G334" s="21" t="n">
        <x:f>'Data_Input'!H334*C334</x:f>
        <x:v>0</x:v>
      </x:c>
      <x:c r="H334" s="21" t="n">
        <x:f>B334*C334</x:f>
        <x:v>0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LN(A335)</x:f>
        <x:v>2.3978952727983707</x:v>
      </x:c>
      <x:c r="D335" s="21" t="n">
        <x:f>'Data_Input'!E335*C335</x:f>
        <x:v>0</x:v>
      </x:c>
      <x:c r="E335" s="21" t="n">
        <x:f>'Data_Input'!F335*C335</x:f>
        <x:v>43.162114910370676</x:v>
      </x:c>
      <x:c r="F335" s="21" t="n">
        <x:f>'Data_Input'!G335*C335</x:f>
        <x:v>4.795790545596741</x:v>
      </x:c>
      <x:c r="G335" s="21" t="n">
        <x:f>'Data_Input'!H335*C335</x:f>
        <x:v>0</x:v>
      </x:c>
      <x:c r="H335" s="21" t="n">
        <x:f>B335*C335</x:f>
        <x:v>0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LN(A336)</x:f>
        <x:v>0</x:v>
      </x:c>
      <x:c r="D336" s="21" t="n">
        <x:f>'Data_Input'!E336*C336</x:f>
        <x:v>0</x:v>
      </x:c>
      <x:c r="E336" s="21" t="n">
        <x:f>'Data_Input'!F336*C336</x:f>
        <x:v>0</x:v>
      </x:c>
      <x:c r="F336" s="21" t="n">
        <x:f>'Data_Input'!G336*C336</x:f>
        <x:v>0</x:v>
      </x:c>
      <x:c r="G336" s="21" t="n">
        <x:f>'Data_Input'!H336*C336</x:f>
        <x:v>0</x:v>
      </x:c>
      <x:c r="H336" s="21" t="n">
        <x:f>B336*C336</x:f>
        <x:v>0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LN(A337)</x:f>
        <x:v>0</x:v>
      </x:c>
      <x:c r="D337" s="21" t="n">
        <x:f>'Data_Input'!E337*C337</x:f>
        <x:v>0</x:v>
      </x:c>
      <x:c r="E337" s="21" t="n">
        <x:f>'Data_Input'!F337*C337</x:f>
        <x:v>0</x:v>
      </x:c>
      <x:c r="F337" s="21" t="n">
        <x:f>'Data_Input'!G337*C337</x:f>
        <x:v>0</x:v>
      </x:c>
      <x:c r="G337" s="21" t="n">
        <x:f>'Data_Input'!H337*C337</x:f>
        <x:v>0</x:v>
      </x:c>
      <x:c r="H337" s="21" t="n">
        <x:f>B337*C337</x:f>
        <x:v>0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LN(A338)</x:f>
        <x:v>0</x:v>
      </x:c>
      <x:c r="D338" s="21" t="n">
        <x:f>'Data_Input'!E338*C338</x:f>
        <x:v>0</x:v>
      </x:c>
      <x:c r="E338" s="21" t="n">
        <x:f>'Data_Input'!F338*C338</x:f>
        <x:v>0</x:v>
      </x:c>
      <x:c r="F338" s="21" t="n">
        <x:f>'Data_Input'!G338*C338</x:f>
        <x:v>0</x:v>
      </x:c>
      <x:c r="G338" s="21" t="n">
        <x:f>'Data_Input'!H338*C338</x:f>
        <x:v>0</x:v>
      </x:c>
      <x:c r="H338" s="21" t="n">
        <x:f>B338*C338</x:f>
        <x:v>0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LN(A339)</x:f>
        <x:v>0</x:v>
      </x:c>
      <x:c r="D339" s="21" t="n">
        <x:f>'Data_Input'!E339*C339</x:f>
        <x:v>0</x:v>
      </x:c>
      <x:c r="E339" s="21" t="n">
        <x:f>'Data_Input'!F339*C339</x:f>
        <x:v>0</x:v>
      </x:c>
      <x:c r="F339" s="21" t="n">
        <x:f>'Data_Input'!G339*C339</x:f>
        <x:v>0</x:v>
      </x:c>
      <x:c r="G339" s="21" t="n">
        <x:f>'Data_Input'!H339*C339</x:f>
        <x:v>0</x:v>
      </x:c>
      <x:c r="H339" s="21" t="n">
        <x:f>B339*C339</x:f>
        <x:v>0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LN(A340)</x:f>
        <x:v>0</x:v>
      </x:c>
      <x:c r="D340" s="21" t="n">
        <x:f>'Data_Input'!E340*C340</x:f>
        <x:v>0</x:v>
      </x:c>
      <x:c r="E340" s="21" t="n">
        <x:f>'Data_Input'!F340*C340</x:f>
        <x:v>0</x:v>
      </x:c>
      <x:c r="F340" s="21" t="n">
        <x:f>'Data_Input'!G340*C340</x:f>
        <x:v>0</x:v>
      </x:c>
      <x:c r="G340" s="21" t="n">
        <x:f>'Data_Input'!H340*C340</x:f>
        <x:v>0</x:v>
      </x:c>
      <x:c r="H340" s="21" t="n">
        <x:f>B340*C340</x:f>
        <x:v>0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LN(A341)</x:f>
        <x:v>1.0986122886681096</x:v>
      </x:c>
      <x:c r="D341" s="21" t="n">
        <x:f>'Data_Input'!E341*C341</x:f>
        <x:v>1.0986122886681096</x:v>
      </x:c>
      <x:c r="E341" s="21" t="n">
        <x:f>'Data_Input'!F341*C341</x:f>
        <x:v>19.77502119602597</x:v>
      </x:c>
      <x:c r="F341" s="21" t="n">
        <x:f>'Data_Input'!G341*C341</x:f>
        <x:v>2.197224577336219</x:v>
      </x:c>
      <x:c r="G341" s="21" t="n">
        <x:f>'Data_Input'!H341*C341</x:f>
        <x:v>0</x:v>
      </x:c>
      <x:c r="H341" s="21" t="n">
        <x:f>B341*C341</x:f>
        <x:v>0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LN(A342)</x:f>
        <x:v>0</x:v>
      </x:c>
      <x:c r="D342" s="21" t="n">
        <x:f>'Data_Input'!E342*C342</x:f>
        <x:v>0</x:v>
      </x:c>
      <x:c r="E342" s="21" t="n">
        <x:f>'Data_Input'!F342*C342</x:f>
        <x:v>0</x:v>
      </x:c>
      <x:c r="F342" s="21" t="n">
        <x:f>'Data_Input'!G342*C342</x:f>
        <x:v>0</x:v>
      </x:c>
      <x:c r="G342" s="21" t="n">
        <x:f>'Data_Input'!H342*C342</x:f>
        <x:v>0</x:v>
      </x:c>
      <x:c r="H342" s="21" t="n">
        <x:f>B342*C342</x:f>
        <x:v>0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LN(A343)</x:f>
        <x:v>0</x:v>
      </x:c>
      <x:c r="D343" s="21" t="n">
        <x:f>'Data_Input'!E343*C343</x:f>
        <x:v>0</x:v>
      </x:c>
      <x:c r="E343" s="21" t="n">
        <x:f>'Data_Input'!F343*C343</x:f>
        <x:v>0</x:v>
      </x:c>
      <x:c r="F343" s="21" t="n">
        <x:f>'Data_Input'!G343*C343</x:f>
        <x:v>0</x:v>
      </x:c>
      <x:c r="G343" s="21" t="n">
        <x:f>'Data_Input'!H343*C343</x:f>
        <x:v>0</x:v>
      </x:c>
      <x:c r="H343" s="21" t="n">
        <x:f>B343*C343</x:f>
        <x:v>0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LN(A344)</x:f>
        <x:v>0</x:v>
      </x:c>
      <x:c r="D344" s="21" t="n">
        <x:f>'Data_Input'!E344*C344</x:f>
        <x:v>0</x:v>
      </x:c>
      <x:c r="E344" s="21" t="n">
        <x:f>'Data_Input'!F344*C344</x:f>
        <x:v>0</x:v>
      </x:c>
      <x:c r="F344" s="21" t="n">
        <x:f>'Data_Input'!G344*C344</x:f>
        <x:v>0</x:v>
      </x:c>
      <x:c r="G344" s="21" t="n">
        <x:f>'Data_Input'!H344*C344</x:f>
        <x:v>0</x:v>
      </x:c>
      <x:c r="H344" s="21" t="n">
        <x:f>B344*C344</x:f>
        <x:v>0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LN(A345)</x:f>
        <x:v>0</x:v>
      </x:c>
      <x:c r="D345" s="21" t="n">
        <x:f>'Data_Input'!E345*C345</x:f>
        <x:v>0</x:v>
      </x:c>
      <x:c r="E345" s="21" t="n">
        <x:f>'Data_Input'!F345*C345</x:f>
        <x:v>0</x:v>
      </x:c>
      <x:c r="F345" s="21" t="n">
        <x:f>'Data_Input'!G345*C345</x:f>
        <x:v>0</x:v>
      </x:c>
      <x:c r="G345" s="21" t="n">
        <x:f>'Data_Input'!H345*C345</x:f>
        <x:v>0</x:v>
      </x:c>
      <x:c r="H345" s="21" t="n">
        <x:f>B345*C345</x:f>
        <x:v>0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LN(A346)</x:f>
        <x:v>1.0986122886681096</x:v>
      </x:c>
      <x:c r="D346" s="21" t="n">
        <x:f>'Data_Input'!E346*C346</x:f>
        <x:v>0</x:v>
      </x:c>
      <x:c r="E346" s="21" t="n">
        <x:f>'Data_Input'!F346*C346</x:f>
        <x:v>20.873633484694082</x:v>
      </x:c>
      <x:c r="F346" s="21" t="n">
        <x:f>'Data_Input'!G346*C346</x:f>
        <x:v>2.197224577336219</x:v>
      </x:c>
      <x:c r="G346" s="21" t="n">
        <x:f>'Data_Input'!H346*C346</x:f>
        <x:v>0</x:v>
      </x:c>
      <x:c r="H346" s="21" t="n">
        <x:f>B346*C346</x:f>
        <x:v>0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LN(A347)</x:f>
        <x:v>0</x:v>
      </x:c>
      <x:c r="D347" s="21" t="n">
        <x:f>'Data_Input'!E347*C347</x:f>
        <x:v>0</x:v>
      </x:c>
      <x:c r="E347" s="21" t="n">
        <x:f>'Data_Input'!F347*C347</x:f>
        <x:v>0</x:v>
      </x:c>
      <x:c r="F347" s="21" t="n">
        <x:f>'Data_Input'!G347*C347</x:f>
        <x:v>0</x:v>
      </x:c>
      <x:c r="G347" s="21" t="n">
        <x:f>'Data_Input'!H347*C347</x:f>
        <x:v>0</x:v>
      </x:c>
      <x:c r="H347" s="21" t="n">
        <x:f>B347*C347</x:f>
        <x:v>0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LN(A348)</x:f>
        <x:v>0</x:v>
      </x:c>
      <x:c r="D348" s="21" t="n">
        <x:f>'Data_Input'!E348*C348</x:f>
        <x:v>0</x:v>
      </x:c>
      <x:c r="E348" s="21" t="n">
        <x:f>'Data_Input'!F348*C348</x:f>
        <x:v>0</x:v>
      </x:c>
      <x:c r="F348" s="21" t="n">
        <x:f>'Data_Input'!G348*C348</x:f>
        <x:v>0</x:v>
      </x:c>
      <x:c r="G348" s="21" t="n">
        <x:f>'Data_Input'!H348*C348</x:f>
        <x:v>0</x:v>
      </x:c>
      <x:c r="H348" s="21" t="n">
        <x:f>B348*C348</x:f>
        <x:v>0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LN(A349)</x:f>
        <x:v>0</x:v>
      </x:c>
      <x:c r="D349" s="21" t="n">
        <x:f>'Data_Input'!E349*C349</x:f>
        <x:v>0</x:v>
      </x:c>
      <x:c r="E349" s="21" t="n">
        <x:f>'Data_Input'!F349*C349</x:f>
        <x:v>0</x:v>
      </x:c>
      <x:c r="F349" s="21" t="n">
        <x:f>'Data_Input'!G349*C349</x:f>
        <x:v>0</x:v>
      </x:c>
      <x:c r="G349" s="21" t="n">
        <x:f>'Data_Input'!H349*C349</x:f>
        <x:v>0</x:v>
      </x:c>
      <x:c r="H349" s="21" t="n">
        <x:f>B349*C349</x:f>
        <x:v>0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LN(A350)</x:f>
        <x:v>0</x:v>
      </x:c>
      <x:c r="D350" s="21" t="n">
        <x:f>'Data_Input'!E350*C350</x:f>
        <x:v>0</x:v>
      </x:c>
      <x:c r="E350" s="21" t="n">
        <x:f>'Data_Input'!F350*C350</x:f>
        <x:v>0</x:v>
      </x:c>
      <x:c r="F350" s="21" t="n">
        <x:f>'Data_Input'!G350*C350</x:f>
        <x:v>0</x:v>
      </x:c>
      <x:c r="G350" s="21" t="n">
        <x:f>'Data_Input'!H350*C350</x:f>
        <x:v>0</x:v>
      </x:c>
      <x:c r="H350" s="21" t="n">
        <x:f>B350*C350</x:f>
        <x:v>0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LN(A351)</x:f>
        <x:v>0</x:v>
      </x:c>
      <x:c r="D351" s="21" t="n">
        <x:f>'Data_Input'!E351*C351</x:f>
        <x:v>0</x:v>
      </x:c>
      <x:c r="E351" s="21" t="n">
        <x:f>'Data_Input'!F351*C351</x:f>
        <x:v>0</x:v>
      </x:c>
      <x:c r="F351" s="21" t="n">
        <x:f>'Data_Input'!G351*C351</x:f>
        <x:v>0</x:v>
      </x:c>
      <x:c r="G351" s="21" t="n">
        <x:f>'Data_Input'!H351*C351</x:f>
        <x:v>0</x:v>
      </x:c>
      <x:c r="H351" s="21" t="n">
        <x:f>B351*C351</x:f>
        <x:v>0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LN(A352)</x:f>
        <x:v>0</x:v>
      </x:c>
      <x:c r="D352" s="21" t="n">
        <x:f>'Data_Input'!E352*C352</x:f>
        <x:v>0</x:v>
      </x:c>
      <x:c r="E352" s="21" t="n">
        <x:f>'Data_Input'!F352*C352</x:f>
        <x:v>0</x:v>
      </x:c>
      <x:c r="F352" s="21" t="n">
        <x:f>'Data_Input'!G352*C352</x:f>
        <x:v>0</x:v>
      </x:c>
      <x:c r="G352" s="21" t="n">
        <x:f>'Data_Input'!H352*C352</x:f>
        <x:v>0</x:v>
      </x:c>
      <x:c r="H352" s="21" t="n">
        <x:f>B352*C352</x:f>
        <x:v>0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LN(A353)</x:f>
        <x:v>0</x:v>
      </x:c>
      <x:c r="D353" s="21" t="n">
        <x:f>'Data_Input'!E353*C353</x:f>
        <x:v>0</x:v>
      </x:c>
      <x:c r="E353" s="21" t="n">
        <x:f>'Data_Input'!F353*C353</x:f>
        <x:v>0</x:v>
      </x:c>
      <x:c r="F353" s="21" t="n">
        <x:f>'Data_Input'!G353*C353</x:f>
        <x:v>0</x:v>
      </x:c>
      <x:c r="G353" s="21" t="n">
        <x:f>'Data_Input'!H353*C353</x:f>
        <x:v>0</x:v>
      </x:c>
      <x:c r="H353" s="21" t="n">
        <x:f>B353*C353</x:f>
        <x:v>0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LN(A354)</x:f>
        <x:v>0</x:v>
      </x:c>
      <x:c r="D354" s="21" t="n">
        <x:f>'Data_Input'!E354*C354</x:f>
        <x:v>0</x:v>
      </x:c>
      <x:c r="E354" s="21" t="n">
        <x:f>'Data_Input'!F354*C354</x:f>
        <x:v>0</x:v>
      </x:c>
      <x:c r="F354" s="21" t="n">
        <x:f>'Data_Input'!G354*C354</x:f>
        <x:v>0</x:v>
      </x:c>
      <x:c r="G354" s="21" t="n">
        <x:f>'Data_Input'!H354*C354</x:f>
        <x:v>0</x:v>
      </x:c>
      <x:c r="H354" s="21" t="n">
        <x:f>B354*C354</x:f>
        <x:v>0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LN(A355)</x:f>
        <x:v>0</x:v>
      </x:c>
      <x:c r="D355" s="21" t="n">
        <x:f>'Data_Input'!E355*C355</x:f>
        <x:v>0</x:v>
      </x:c>
      <x:c r="E355" s="21" t="n">
        <x:f>'Data_Input'!F355*C355</x:f>
        <x:v>0</x:v>
      </x:c>
      <x:c r="F355" s="21" t="n">
        <x:f>'Data_Input'!G355*C355</x:f>
        <x:v>0</x:v>
      </x:c>
      <x:c r="G355" s="21" t="n">
        <x:f>'Data_Input'!H355*C355</x:f>
        <x:v>0</x:v>
      </x:c>
      <x:c r="H355" s="21" t="n">
        <x:f>B355*C355</x:f>
        <x:v>0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LN(A356)</x:f>
        <x:v>0</x:v>
      </x:c>
      <x:c r="D356" s="21" t="n">
        <x:f>'Data_Input'!E356*C356</x:f>
        <x:v>0</x:v>
      </x:c>
      <x:c r="E356" s="21" t="n">
        <x:f>'Data_Input'!F356*C356</x:f>
        <x:v>0</x:v>
      </x:c>
      <x:c r="F356" s="21" t="n">
        <x:f>'Data_Input'!G356*C356</x:f>
        <x:v>0</x:v>
      </x:c>
      <x:c r="G356" s="21" t="n">
        <x:f>'Data_Input'!H356*C356</x:f>
        <x:v>0</x:v>
      </x:c>
      <x:c r="H356" s="21" t="n">
        <x:f>B356*C356</x:f>
        <x:v>0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LN(A357)</x:f>
        <x:v>0</x:v>
      </x:c>
      <x:c r="D357" s="21" t="n">
        <x:f>'Data_Input'!E357*C357</x:f>
        <x:v>0</x:v>
      </x:c>
      <x:c r="E357" s="21" t="n">
        <x:f>'Data_Input'!F357*C357</x:f>
        <x:v>0</x:v>
      </x:c>
      <x:c r="F357" s="21" t="n">
        <x:f>'Data_Input'!G357*C357</x:f>
        <x:v>0</x:v>
      </x:c>
      <x:c r="G357" s="21" t="n">
        <x:f>'Data_Input'!H357*C357</x:f>
        <x:v>0</x:v>
      </x:c>
      <x:c r="H357" s="21" t="n">
        <x:f>B357*C357</x:f>
        <x:v>0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LN(A358)</x:f>
        <x:v>1.0986122886681096</x:v>
      </x:c>
      <x:c r="D358" s="21" t="n">
        <x:f>'Data_Input'!E358*C358</x:f>
        <x:v>0</x:v>
      </x:c>
      <x:c r="E358" s="21" t="n">
        <x:f>'Data_Input'!F358*C358</x:f>
        <x:v>19.77502119602597</x:v>
      </x:c>
      <x:c r="F358" s="21" t="n">
        <x:f>'Data_Input'!G358*C358</x:f>
        <x:v>2.197224577336219</x:v>
      </x:c>
      <x:c r="G358" s="21" t="n">
        <x:f>'Data_Input'!H358*C358</x:f>
        <x:v>0</x:v>
      </x:c>
      <x:c r="H358" s="21" t="n">
        <x:f>B358*C358</x:f>
        <x:v>0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LN(A359)</x:f>
        <x:v>1.0986122886681096</x:v>
      </x:c>
      <x:c r="D359" s="21" t="n">
        <x:f>'Data_Input'!E359*C359</x:f>
        <x:v>0</x:v>
      </x:c>
      <x:c r="E359" s="21" t="n">
        <x:f>'Data_Input'!F359*C359</x:f>
        <x:v>19.77502119602597</x:v>
      </x:c>
      <x:c r="F359" s="21" t="n">
        <x:f>'Data_Input'!G359*C359</x:f>
        <x:v>2.197224577336219</x:v>
      </x:c>
      <x:c r="G359" s="21" t="n">
        <x:f>'Data_Input'!H359*C359</x:f>
        <x:v>0</x:v>
      </x:c>
      <x:c r="H359" s="21" t="n">
        <x:f>B359*C359</x:f>
        <x:v>0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LN(A360)</x:f>
        <x:v>1.0986122886681096</x:v>
      </x:c>
      <x:c r="D360" s="21" t="n">
        <x:f>'Data_Input'!E360*C360</x:f>
        <x:v>0</x:v>
      </x:c>
      <x:c r="E360" s="21" t="n">
        <x:f>'Data_Input'!F360*C360</x:f>
        <x:v>18.676408907357864</x:v>
      </x:c>
      <x:c r="F360" s="21" t="n">
        <x:f>'Data_Input'!G360*C360</x:f>
        <x:v>2.197224577336219</x:v>
      </x:c>
      <x:c r="G360" s="21" t="n">
        <x:f>'Data_Input'!H360*C360</x:f>
        <x:v>0</x:v>
      </x:c>
      <x:c r="H360" s="21" t="n">
        <x:f>B360*C360</x:f>
        <x:v>0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LN(A361)</x:f>
        <x:v>1.0986122886681096</x:v>
      </x:c>
      <x:c r="D361" s="21" t="n">
        <x:f>'Data_Input'!E361*C361</x:f>
        <x:v>0</x:v>
      </x:c>
      <x:c r="E361" s="21" t="n">
        <x:f>'Data_Input'!F361*C361</x:f>
        <x:v>18.676408907357864</x:v>
      </x:c>
      <x:c r="F361" s="21" t="n">
        <x:f>'Data_Input'!G361*C361</x:f>
        <x:v>1.0986122886681096</x:v>
      </x:c>
      <x:c r="G361" s="21" t="n">
        <x:f>'Data_Input'!H361*C361</x:f>
        <x:v>0</x:v>
      </x:c>
      <x:c r="H361" s="21" t="n">
        <x:f>B361*C361</x:f>
        <x:v>0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LN(A362)</x:f>
        <x:v>1.0986122886681096</x:v>
      </x:c>
      <x:c r="D362" s="21" t="n">
        <x:f>'Data_Input'!E362*C362</x:f>
        <x:v>0</x:v>
      </x:c>
      <x:c r="E362" s="21" t="n">
        <x:f>'Data_Input'!F362*C362</x:f>
        <x:v>19.77502119602597</x:v>
      </x:c>
      <x:c r="F362" s="21" t="n">
        <x:f>'Data_Input'!G362*C362</x:f>
        <x:v>3.2958368660043287</x:v>
      </x:c>
      <x:c r="G362" s="21" t="n">
        <x:f>'Data_Input'!H362*C362</x:f>
        <x:v>0</x:v>
      </x:c>
      <x:c r="H362" s="21" t="n">
        <x:f>B362*C362</x:f>
        <x:v>0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LN(A363)</x:f>
        <x:v>2.1972245773362196</x:v>
      </x:c>
      <x:c r="D363" s="21" t="n">
        <x:f>'Data_Input'!E363*C363</x:f>
        <x:v>0</x:v>
      </x:c>
      <x:c r="E363" s="21" t="n">
        <x:f>'Data_Input'!F363*C363</x:f>
        <x:v>39.55004239205195</x:v>
      </x:c>
      <x:c r="F363" s="21" t="n">
        <x:f>'Data_Input'!G363*C363</x:f>
        <x:v>2.1972245773362196</x:v>
      </x:c>
      <x:c r="G363" s="21" t="n">
        <x:f>'Data_Input'!H363*C363</x:f>
        <x:v>0</x:v>
      </x:c>
      <x:c r="H363" s="21" t="n">
        <x:f>B363*C363</x:f>
        <x:v>0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LN(A364)</x:f>
        <x:v>1.0986122886681096</x:v>
      </x:c>
      <x:c r="D364" s="21" t="n">
        <x:f>'Data_Input'!E364*C364</x:f>
        <x:v>0</x:v>
      </x:c>
      <x:c r="E364" s="21" t="n">
        <x:f>'Data_Input'!F364*C364</x:f>
        <x:v>18.676408907357864</x:v>
      </x:c>
      <x:c r="F364" s="21" t="n">
        <x:f>'Data_Input'!G364*C364</x:f>
        <x:v>3.2958368660043287</x:v>
      </x:c>
      <x:c r="G364" s="21" t="n">
        <x:f>'Data_Input'!H364*C364</x:f>
        <x:v>0</x:v>
      </x:c>
      <x:c r="H364" s="21" t="n">
        <x:f>B364*C364</x:f>
        <x:v>0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LN(A365)</x:f>
        <x:v>2.1972245773362196</x:v>
      </x:c>
      <x:c r="D365" s="21" t="n">
        <x:f>'Data_Input'!E365*C365</x:f>
        <x:v>0</x:v>
      </x:c>
      <x:c r="E365" s="21" t="n">
        <x:f>'Data_Input'!F365*C365</x:f>
        <x:v>39.55004239205195</x:v>
      </x:c>
      <x:c r="F365" s="21" t="n">
        <x:f>'Data_Input'!G365*C365</x:f>
        <x:v>4.394449154672439</x:v>
      </x:c>
      <x:c r="G365" s="21" t="n">
        <x:f>'Data_Input'!H365*C365</x:f>
        <x:v>0</x:v>
      </x:c>
      <x:c r="H365" s="21" t="n">
        <x:f>B365*C365</x:f>
        <x:v>0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LN(A366)</x:f>
        <x:v>2.302585092994046</x:v>
      </x:c>
      <x:c r="D366" s="21" t="n">
        <x:f>'Data_Input'!E366*C366</x:f>
        <x:v>2.302585092994046</x:v>
      </x:c>
      <x:c r="E366" s="21" t="n">
        <x:f>'Data_Input'!F366*C366</x:f>
        <x:v>43.74911676688687</x:v>
      </x:c>
      <x:c r="F366" s="21" t="n">
        <x:f>'Data_Input'!G366*C366</x:f>
        <x:v>4.605170185988092</x:v>
      </x:c>
      <x:c r="G366" s="21" t="n">
        <x:f>'Data_Input'!H366*C366</x:f>
        <x:v>0</x:v>
      </x:c>
      <x:c r="H366" s="21" t="n">
        <x:f>B366*C366</x:f>
        <x:v>0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LN(A367)</x:f>
        <x:v>0</x:v>
      </x:c>
      <x:c r="D367" s="21" t="n">
        <x:f>'Data_Input'!E367*C367</x:f>
        <x:v>0</x:v>
      </x:c>
      <x:c r="E367" s="21" t="n">
        <x:f>'Data_Input'!F367*C367</x:f>
        <x:v>0</x:v>
      </x:c>
      <x:c r="F367" s="21" t="n">
        <x:f>'Data_Input'!G367*C367</x:f>
        <x:v>0</x:v>
      </x:c>
      <x:c r="G367" s="21" t="n">
        <x:f>'Data_Input'!H367*C367</x:f>
        <x:v>0</x:v>
      </x:c>
      <x:c r="H367" s="21" t="n">
        <x:f>B367*C367</x:f>
        <x:v>0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LN(A368)</x:f>
        <x:v>1.6094379124341003</x:v>
      </x:c>
      <x:c r="D368" s="21" t="n">
        <x:f>'Data_Input'!E368*C368</x:f>
        <x:v>0</x:v>
      </x:c>
      <x:c r="E368" s="21" t="n">
        <x:f>'Data_Input'!F368*C368</x:f>
        <x:v>28.969882423813804</x:v>
      </x:c>
      <x:c r="F368" s="21" t="n">
        <x:f>'Data_Input'!G368*C368</x:f>
        <x:v>1.6094379124341003</x:v>
      </x:c>
      <x:c r="G368" s="21" t="n">
        <x:f>'Data_Input'!H368*C368</x:f>
        <x:v>0</x:v>
      </x:c>
      <x:c r="H368" s="21" t="n">
        <x:f>B368*C368</x:f>
        <x:v>0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LN(A369)</x:f>
        <x:v>1.0986122886681096</x:v>
      </x:c>
      <x:c r="D369" s="21" t="n">
        <x:f>'Data_Input'!E369*C369</x:f>
        <x:v>0</x:v>
      </x:c>
      <x:c r="E369" s="21" t="n">
        <x:f>'Data_Input'!F369*C369</x:f>
        <x:v>18.676408907357864</x:v>
      </x:c>
      <x:c r="F369" s="21" t="n">
        <x:f>'Data_Input'!G369*C369</x:f>
        <x:v>1.0986122886681096</x:v>
      </x:c>
      <x:c r="G369" s="21" t="n">
        <x:f>'Data_Input'!H369*C369</x:f>
        <x:v>0</x:v>
      </x:c>
      <x:c r="H369" s="21" t="n">
        <x:f>B369*C369</x:f>
        <x:v>0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LN(A370)</x:f>
        <x:v>2.70805020110221</x:v>
      </x:c>
      <x:c r="D370" s="21" t="n">
        <x:f>'Data_Input'!E370*C370</x:f>
        <x:v>0</x:v>
      </x:c>
      <x:c r="E370" s="21" t="n">
        <x:f>'Data_Input'!F370*C370</x:f>
        <x:v>46.03685341873757</x:v>
      </x:c>
      <x:c r="F370" s="21" t="n">
        <x:f>'Data_Input'!G370*C370</x:f>
        <x:v>5.41610040220442</x:v>
      </x:c>
      <x:c r="G370" s="21" t="n">
        <x:f>'Data_Input'!H370*C370</x:f>
        <x:v>0</x:v>
      </x:c>
      <x:c r="H370" s="21" t="n">
        <x:f>B370*C370</x:f>
        <x:v>0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LN(A371)</x:f>
        <x:v>0</x:v>
      </x:c>
      <x:c r="D371" s="21" t="n">
        <x:f>'Data_Input'!E371*C371</x:f>
        <x:v>0</x:v>
      </x:c>
      <x:c r="E371" s="21" t="n">
        <x:f>'Data_Input'!F371*C371</x:f>
        <x:v>0</x:v>
      </x:c>
      <x:c r="F371" s="21" t="n">
        <x:f>'Data_Input'!G371*C371</x:f>
        <x:v>0</x:v>
      </x:c>
      <x:c r="G371" s="21" t="n">
        <x:f>'Data_Input'!H371*C371</x:f>
        <x:v>0</x:v>
      </x:c>
      <x:c r="H371" s="21" t="n">
        <x:f>B371*C371</x:f>
        <x:v>0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LN(A372)</x:f>
        <x:v>1.0986122886681096</x:v>
      </x:c>
      <x:c r="D372" s="21" t="n">
        <x:f>'Data_Input'!E372*C372</x:f>
        <x:v>0</x:v>
      </x:c>
      <x:c r="E372" s="21" t="n">
        <x:f>'Data_Input'!F372*C372</x:f>
        <x:v>18.676408907357864</x:v>
      </x:c>
      <x:c r="F372" s="21" t="n">
        <x:f>'Data_Input'!G372*C372</x:f>
        <x:v>2.197224577336219</x:v>
      </x:c>
      <x:c r="G372" s="21" t="n">
        <x:f>'Data_Input'!H372*C372</x:f>
        <x:v>0</x:v>
      </x:c>
      <x:c r="H372" s="21" t="n">
        <x:f>B372*C372</x:f>
        <x:v>0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LN(A373)</x:f>
        <x:v>1.0986122886681096</x:v>
      </x:c>
      <x:c r="D373" s="21" t="n">
        <x:f>'Data_Input'!E373*C373</x:f>
        <x:v>1.0986122886681096</x:v>
      </x:c>
      <x:c r="E373" s="21" t="n">
        <x:f>'Data_Input'!F373*C373</x:f>
        <x:v>19.77502119602597</x:v>
      </x:c>
      <x:c r="F373" s="21" t="n">
        <x:f>'Data_Input'!G373*C373</x:f>
        <x:v>1.0986122886681096</x:v>
      </x:c>
      <x:c r="G373" s="21" t="n">
        <x:f>'Data_Input'!H373*C373</x:f>
        <x:v>0</x:v>
      </x:c>
      <x:c r="H373" s="21" t="n">
        <x:f>B373*C373</x:f>
        <x:v>0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LN(A374)</x:f>
        <x:v>2.5649493574615367</x:v>
      </x:c>
      <x:c r="D374" s="21" t="n">
        <x:f>'Data_Input'!E374*C374</x:f>
        <x:v>0</x:v>
      </x:c>
      <x:c r="E374" s="21" t="n">
        <x:f>'Data_Input'!F374*C374</x:f>
        <x:v>48.7340377917692</x:v>
      </x:c>
      <x:c r="F374" s="21" t="n">
        <x:f>'Data_Input'!G374*C374</x:f>
        <x:v>7.694848072384611</x:v>
      </x:c>
      <x:c r="G374" s="21" t="n">
        <x:f>'Data_Input'!H374*C374</x:f>
        <x:v>0</x:v>
      </x:c>
      <x:c r="H374" s="21" t="n">
        <x:f>B374*C374</x:f>
        <x:v>0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LN(A375)</x:f>
        <x:v>1.0986122886681096</x:v>
      </x:c>
      <x:c r="D375" s="21" t="n">
        <x:f>'Data_Input'!E375*C375</x:f>
        <x:v>0</x:v>
      </x:c>
      <x:c r="E375" s="21" t="n">
        <x:f>'Data_Input'!F375*C375</x:f>
        <x:v>20.873633484694082</x:v>
      </x:c>
      <x:c r="F375" s="21" t="n">
        <x:f>'Data_Input'!G375*C375</x:f>
        <x:v>2.197224577336219</x:v>
      </x:c>
      <x:c r="G375" s="21" t="n">
        <x:f>'Data_Input'!H375*C375</x:f>
        <x:v>2.197224577336219</x:v>
      </x:c>
      <x:c r="H375" s="21" t="n">
        <x:f>B375*C375</x:f>
        <x:v>1.0986122886681096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LN(A376)</x:f>
        <x:v>1.0986122886681096</x:v>
      </x:c>
      <x:c r="D376" s="21" t="n">
        <x:f>'Data_Input'!E376*C376</x:f>
        <x:v>0</x:v>
      </x:c>
      <x:c r="E376" s="21" t="n">
        <x:f>'Data_Input'!F376*C376</x:f>
        <x:v>19.77502119602597</x:v>
      </x:c>
      <x:c r="F376" s="21" t="n">
        <x:f>'Data_Input'!G376*C376</x:f>
        <x:v>1.0986122886681096</x:v>
      </x:c>
      <x:c r="G376" s="21" t="n">
        <x:f>'Data_Input'!H376*C376</x:f>
        <x:v>0</x:v>
      </x:c>
      <x:c r="H376" s="21" t="n">
        <x:f>B376*C376</x:f>
        <x:v>0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LN(A377)</x:f>
        <x:v>1.6094379124341003</x:v>
      </x:c>
      <x:c r="D377" s="21" t="n">
        <x:f>'Data_Input'!E377*C377</x:f>
        <x:v>0</x:v>
      </x:c>
      <x:c r="E377" s="21" t="n">
        <x:f>'Data_Input'!F377*C377</x:f>
        <x:v>27.360444511379704</x:v>
      </x:c>
      <x:c r="F377" s="21" t="n">
        <x:f>'Data_Input'!G377*C377</x:f>
        <x:v>3.2188758248682006</x:v>
      </x:c>
      <x:c r="G377" s="21" t="n">
        <x:f>'Data_Input'!H377*C377</x:f>
        <x:v>0</x:v>
      </x:c>
      <x:c r="H377" s="21" t="n">
        <x:f>B377*C377</x:f>
        <x:v>0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LN(A378)</x:f>
        <x:v>0</x:v>
      </x:c>
      <x:c r="D378" s="21" t="n">
        <x:f>'Data_Input'!E378*C378</x:f>
        <x:v>0</x:v>
      </x:c>
      <x:c r="E378" s="21" t="n">
        <x:f>'Data_Input'!F378*C378</x:f>
        <x:v>0</x:v>
      </x:c>
      <x:c r="F378" s="21" t="n">
        <x:f>'Data_Input'!G378*C378</x:f>
        <x:v>0</x:v>
      </x:c>
      <x:c r="G378" s="21" t="n">
        <x:f>'Data_Input'!H378*C378</x:f>
        <x:v>0</x:v>
      </x:c>
      <x:c r="H378" s="21" t="n">
        <x:f>B378*C378</x:f>
        <x:v>0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LN(A379)</x:f>
        <x:v>0</x:v>
      </x:c>
      <x:c r="D379" s="21" t="n">
        <x:f>'Data_Input'!E379*C379</x:f>
        <x:v>0</x:v>
      </x:c>
      <x:c r="E379" s="21" t="n">
        <x:f>'Data_Input'!F379*C379</x:f>
        <x:v>0</x:v>
      </x:c>
      <x:c r="F379" s="21" t="n">
        <x:f>'Data_Input'!G379*C379</x:f>
        <x:v>0</x:v>
      </x:c>
      <x:c r="G379" s="21" t="n">
        <x:f>'Data_Input'!H379*C379</x:f>
        <x:v>0</x:v>
      </x:c>
      <x:c r="H379" s="21" t="n">
        <x:f>B379*C379</x:f>
        <x:v>0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LN(A380)</x:f>
        <x:v>0</x:v>
      </x:c>
      <x:c r="D380" s="21" t="n">
        <x:f>'Data_Input'!E380*C380</x:f>
        <x:v>0</x:v>
      </x:c>
      <x:c r="E380" s="21" t="n">
        <x:f>'Data_Input'!F380*C380</x:f>
        <x:v>0</x:v>
      </x:c>
      <x:c r="F380" s="21" t="n">
        <x:f>'Data_Input'!G380*C380</x:f>
        <x:v>0</x:v>
      </x:c>
      <x:c r="G380" s="21" t="n">
        <x:f>'Data_Input'!H380*C380</x:f>
        <x:v>0</x:v>
      </x:c>
      <x:c r="H380" s="21" t="n">
        <x:f>B380*C380</x:f>
        <x:v>0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LN(A381)</x:f>
        <x:v>0</x:v>
      </x:c>
      <x:c r="D381" s="21" t="n">
        <x:f>'Data_Input'!E381*C381</x:f>
        <x:v>0</x:v>
      </x:c>
      <x:c r="E381" s="21" t="n">
        <x:f>'Data_Input'!F381*C381</x:f>
        <x:v>0</x:v>
      </x:c>
      <x:c r="F381" s="21" t="n">
        <x:f>'Data_Input'!G381*C381</x:f>
        <x:v>0</x:v>
      </x:c>
      <x:c r="G381" s="21" t="n">
        <x:f>'Data_Input'!H381*C381</x:f>
        <x:v>0</x:v>
      </x:c>
      <x:c r="H381" s="21" t="n">
        <x:f>B381*C381</x:f>
        <x:v>0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LN(A382)</x:f>
        <x:v>0</x:v>
      </x:c>
      <x:c r="D382" s="21" t="n">
        <x:f>'Data_Input'!E382*C382</x:f>
        <x:v>0</x:v>
      </x:c>
      <x:c r="E382" s="21" t="n">
        <x:f>'Data_Input'!F382*C382</x:f>
        <x:v>0</x:v>
      </x:c>
      <x:c r="F382" s="21" t="n">
        <x:f>'Data_Input'!G382*C382</x:f>
        <x:v>0</x:v>
      </x:c>
      <x:c r="G382" s="21" t="n">
        <x:f>'Data_Input'!H382*C382</x:f>
        <x:v>0</x:v>
      </x:c>
      <x:c r="H382" s="21" t="n">
        <x:f>B382*C382</x:f>
        <x:v>0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LN(A383)</x:f>
        <x:v>0</x:v>
      </x:c>
      <x:c r="D383" s="21" t="n">
        <x:f>'Data_Input'!E383*C383</x:f>
        <x:v>0</x:v>
      </x:c>
      <x:c r="E383" s="21" t="n">
        <x:f>'Data_Input'!F383*C383</x:f>
        <x:v>0</x:v>
      </x:c>
      <x:c r="F383" s="21" t="n">
        <x:f>'Data_Input'!G383*C383</x:f>
        <x:v>0</x:v>
      </x:c>
      <x:c r="G383" s="21" t="n">
        <x:f>'Data_Input'!H383*C383</x:f>
        <x:v>0</x:v>
      </x:c>
      <x:c r="H383" s="21" t="n">
        <x:f>B383*C383</x:f>
        <x:v>0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LN(A384)</x:f>
        <x:v>1.0986122886681096</x:v>
      </x:c>
      <x:c r="D384" s="21" t="n">
        <x:f>'Data_Input'!E384*C384</x:f>
        <x:v>1.0986122886681096</x:v>
      </x:c>
      <x:c r="E384" s="21" t="n">
        <x:f>'Data_Input'!F384*C384</x:f>
        <x:v>18.676408907357864</x:v>
      </x:c>
      <x:c r="F384" s="21" t="n">
        <x:f>'Data_Input'!G384*C384</x:f>
        <x:v>1.0986122886681096</x:v>
      </x:c>
      <x:c r="G384" s="21" t="n">
        <x:f>'Data_Input'!H384*C384</x:f>
        <x:v>0</x:v>
      </x:c>
      <x:c r="H384" s="21" t="n">
        <x:f>B384*C384</x:f>
        <x:v>0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LN(A385)</x:f>
        <x:v>0</x:v>
      </x:c>
      <x:c r="D385" s="21" t="n">
        <x:f>'Data_Input'!E385*C385</x:f>
        <x:v>0</x:v>
      </x:c>
      <x:c r="E385" s="21" t="n">
        <x:f>'Data_Input'!F385*C385</x:f>
        <x:v>0</x:v>
      </x:c>
      <x:c r="F385" s="21" t="n">
        <x:f>'Data_Input'!G385*C385</x:f>
        <x:v>0</x:v>
      </x:c>
      <x:c r="G385" s="21" t="n">
        <x:f>'Data_Input'!H385*C385</x:f>
        <x:v>0</x:v>
      </x:c>
      <x:c r="H385" s="21" t="n">
        <x:f>B385*C385</x:f>
        <x:v>0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LN(A386)</x:f>
        <x:v>1.6094379124341003</x:v>
      </x:c>
      <x:c r="D386" s="21" t="n">
        <x:f>'Data_Input'!E386*C386</x:f>
        <x:v>0</x:v>
      </x:c>
      <x:c r="E386" s="21" t="n">
        <x:f>'Data_Input'!F386*C386</x:f>
        <x:v>27.360444511379704</x:v>
      </x:c>
      <x:c r="F386" s="21" t="n">
        <x:f>'Data_Input'!G386*C386</x:f>
        <x:v>4.828313737302301</x:v>
      </x:c>
      <x:c r="G386" s="21" t="n">
        <x:f>'Data_Input'!H386*C386</x:f>
        <x:v>0</x:v>
      </x:c>
      <x:c r="H386" s="21" t="n">
        <x:f>B386*C386</x:f>
        <x:v>0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LN(A387)</x:f>
        <x:v>1.0986122886681096</x:v>
      </x:c>
      <x:c r="D387" s="21" t="n">
        <x:f>'Data_Input'!E387*C387</x:f>
        <x:v>0</x:v>
      </x:c>
      <x:c r="E387" s="21" t="n">
        <x:f>'Data_Input'!F387*C387</x:f>
        <x:v>18.676408907357864</x:v>
      </x:c>
      <x:c r="F387" s="21" t="n">
        <x:f>'Data_Input'!G387*C387</x:f>
        <x:v>1.0986122886681096</x:v>
      </x:c>
      <x:c r="G387" s="21" t="n">
        <x:f>'Data_Input'!H387*C387</x:f>
        <x:v>0</x:v>
      </x:c>
      <x:c r="H387" s="21" t="n">
        <x:f>B387*C387</x:f>
        <x:v>0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LN(A388)</x:f>
        <x:v>0</x:v>
      </x:c>
      <x:c r="D388" s="21" t="n">
        <x:f>'Data_Input'!E388*C388</x:f>
        <x:v>0</x:v>
      </x:c>
      <x:c r="E388" s="21" t="n">
        <x:f>'Data_Input'!F388*C388</x:f>
        <x:v>0</x:v>
      </x:c>
      <x:c r="F388" s="21" t="n">
        <x:f>'Data_Input'!G388*C388</x:f>
        <x:v>0</x:v>
      </x:c>
      <x:c r="G388" s="21" t="n">
        <x:f>'Data_Input'!H388*C388</x:f>
        <x:v>0</x:v>
      </x:c>
      <x:c r="H388" s="21" t="n">
        <x:f>B388*C388</x:f>
        <x:v>0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LN(A389)</x:f>
        <x:v>0</x:v>
      </x:c>
      <x:c r="D389" s="21" t="n">
        <x:f>'Data_Input'!E389*C389</x:f>
        <x:v>0</x:v>
      </x:c>
      <x:c r="E389" s="21" t="n">
        <x:f>'Data_Input'!F389*C389</x:f>
        <x:v>0</x:v>
      </x:c>
      <x:c r="F389" s="21" t="n">
        <x:f>'Data_Input'!G389*C389</x:f>
        <x:v>0</x:v>
      </x:c>
      <x:c r="G389" s="21" t="n">
        <x:f>'Data_Input'!H389*C389</x:f>
        <x:v>0</x:v>
      </x:c>
      <x:c r="H389" s="21" t="n">
        <x:f>B389*C389</x:f>
        <x:v>0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LN(A390)</x:f>
        <x:v>1.0986122886681096</x:v>
      </x:c>
      <x:c r="D390" s="21" t="n">
        <x:f>'Data_Input'!E390*C390</x:f>
        <x:v>0</x:v>
      </x:c>
      <x:c r="E390" s="21" t="n">
        <x:f>'Data_Input'!F390*C390</x:f>
        <x:v>19.77502119602597</x:v>
      </x:c>
      <x:c r="F390" s="21" t="n">
        <x:f>'Data_Input'!G390*C390</x:f>
        <x:v>2.197224577336219</x:v>
      </x:c>
      <x:c r="G390" s="21" t="n">
        <x:f>'Data_Input'!H390*C390</x:f>
        <x:v>0</x:v>
      </x:c>
      <x:c r="H390" s="21" t="n">
        <x:f>B390*C390</x:f>
        <x:v>0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LN(A391)</x:f>
        <x:v>0</x:v>
      </x:c>
      <x:c r="D391" s="21" t="n">
        <x:f>'Data_Input'!E391*C391</x:f>
        <x:v>0</x:v>
      </x:c>
      <x:c r="E391" s="21" t="n">
        <x:f>'Data_Input'!F391*C391</x:f>
        <x:v>0</x:v>
      </x:c>
      <x:c r="F391" s="21" t="n">
        <x:f>'Data_Input'!G391*C391</x:f>
        <x:v>0</x:v>
      </x:c>
      <x:c r="G391" s="21" t="n">
        <x:f>'Data_Input'!H391*C391</x:f>
        <x:v>0</x:v>
      </x:c>
      <x:c r="H391" s="21" t="n">
        <x:f>B391*C391</x:f>
        <x:v>0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LN(A392)</x:f>
        <x:v>1.9459101490553132</x:v>
      </x:c>
      <x:c r="D392" s="21" t="n">
        <x:f>'Data_Input'!E392*C392</x:f>
        <x:v>1.9459101490553132</x:v>
      </x:c>
      <x:c r="E392" s="21" t="n">
        <x:f>'Data_Input'!F392*C392</x:f>
        <x:v>35.02638268299564</x:v>
      </x:c>
      <x:c r="F392" s="21" t="n">
        <x:f>'Data_Input'!G392*C392</x:f>
        <x:v>1.9459101490553132</x:v>
      </x:c>
      <x:c r="G392" s="21" t="n">
        <x:f>'Data_Input'!H392*C392</x:f>
        <x:v>0</x:v>
      </x:c>
      <x:c r="H392" s="21" t="n">
        <x:f>B392*C392</x:f>
        <x:v>0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LN(A393)</x:f>
        <x:v>2.1972245773362196</x:v>
      </x:c>
      <x:c r="D393" s="21" t="n">
        <x:f>'Data_Input'!E393*C393</x:f>
        <x:v>0</x:v>
      </x:c>
      <x:c r="E393" s="21" t="n">
        <x:f>'Data_Input'!F393*C393</x:f>
        <x:v>39.55004239205195</x:v>
      </x:c>
      <x:c r="F393" s="21" t="n">
        <x:f>'Data_Input'!G393*C393</x:f>
        <x:v>4.394449154672439</x:v>
      </x:c>
      <x:c r="G393" s="21" t="n">
        <x:f>'Data_Input'!H393*C393</x:f>
        <x:v>0</x:v>
      </x:c>
      <x:c r="H393" s="21" t="n">
        <x:f>B393*C393</x:f>
        <x:v>0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LN(A394)</x:f>
        <x:v>0</x:v>
      </x:c>
      <x:c r="D394" s="21" t="n">
        <x:f>'Data_Input'!E394*C394</x:f>
        <x:v>0</x:v>
      </x:c>
      <x:c r="E394" s="21" t="n">
        <x:f>'Data_Input'!F394*C394</x:f>
        <x:v>0</x:v>
      </x:c>
      <x:c r="F394" s="21" t="n">
        <x:f>'Data_Input'!G394*C394</x:f>
        <x:v>0</x:v>
      </x:c>
      <x:c r="G394" s="21" t="n">
        <x:f>'Data_Input'!H394*C394</x:f>
        <x:v>0</x:v>
      </x:c>
      <x:c r="H394" s="21" t="n">
        <x:f>B394*C394</x:f>
        <x:v>0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LN(A395)</x:f>
        <x:v>1.9459101490553132</x:v>
      </x:c>
      <x:c r="D395" s="21" t="n">
        <x:f>'Data_Input'!E395*C395</x:f>
        <x:v>0</x:v>
      </x:c>
      <x:c r="E395" s="21" t="n">
        <x:f>'Data_Input'!F395*C395</x:f>
        <x:v>35.02638268299564</x:v>
      </x:c>
      <x:c r="F395" s="21" t="n">
        <x:f>'Data_Input'!G395*C395</x:f>
        <x:v>7.783640596221253</x:v>
      </x:c>
      <x:c r="G395" s="21" t="n">
        <x:f>'Data_Input'!H395*C395</x:f>
        <x:v>0</x:v>
      </x:c>
      <x:c r="H395" s="21" t="n">
        <x:f>B395*C395</x:f>
        <x:v>0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LN(A396)</x:f>
        <x:v>2.1972245773362196</x:v>
      </x:c>
      <x:c r="D396" s="21" t="n">
        <x:f>'Data_Input'!E396*C396</x:f>
        <x:v>0</x:v>
      </x:c>
      <x:c r="E396" s="21" t="n">
        <x:f>'Data_Input'!F396*C396</x:f>
        <x:v>37.352817814715735</x:v>
      </x:c>
      <x:c r="F396" s="21" t="n">
        <x:f>'Data_Input'!G396*C396</x:f>
        <x:v>6.591673732008658</x:v>
      </x:c>
      <x:c r="G396" s="21" t="n">
        <x:f>'Data_Input'!H396*C396</x:f>
        <x:v>0</x:v>
      </x:c>
      <x:c r="H396" s="21" t="n">
        <x:f>B396*C396</x:f>
        <x:v>0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LN(A397)</x:f>
        <x:v>0</x:v>
      </x:c>
      <x:c r="D397" s="21" t="n">
        <x:f>'Data_Input'!E397*C397</x:f>
        <x:v>0</x:v>
      </x:c>
      <x:c r="E397" s="21" t="n">
        <x:f>'Data_Input'!F397*C397</x:f>
        <x:v>0</x:v>
      </x:c>
      <x:c r="F397" s="21" t="n">
        <x:f>'Data_Input'!G397*C397</x:f>
        <x:v>0</x:v>
      </x:c>
      <x:c r="G397" s="21" t="n">
        <x:f>'Data_Input'!H397*C397</x:f>
        <x:v>0</x:v>
      </x:c>
      <x:c r="H397" s="21" t="n">
        <x:f>B397*C397</x:f>
        <x:v>0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LN(A398)</x:f>
        <x:v>1.6094379124341003</x:v>
      </x:c>
      <x:c r="D398" s="21" t="n">
        <x:f>'Data_Input'!E398*C398</x:f>
        <x:v>0</x:v>
      </x:c>
      <x:c r="E398" s="21" t="n">
        <x:f>'Data_Input'!F398*C398</x:f>
        <x:v>28.969882423813804</x:v>
      </x:c>
      <x:c r="F398" s="21" t="n">
        <x:f>'Data_Input'!G398*C398</x:f>
        <x:v>6.437751649736401</x:v>
      </x:c>
      <x:c r="G398" s="21" t="n">
        <x:f>'Data_Input'!H398*C398</x:f>
        <x:v>0</x:v>
      </x:c>
      <x:c r="H398" s="21" t="n">
        <x:f>B398*C398</x:f>
        <x:v>0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LN(A399)</x:f>
        <x:v>0</x:v>
      </x:c>
      <x:c r="D399" s="21" t="n">
        <x:f>'Data_Input'!E399*C399</x:f>
        <x:v>0</x:v>
      </x:c>
      <x:c r="E399" s="21" t="n">
        <x:f>'Data_Input'!F399*C399</x:f>
        <x:v>0</x:v>
      </x:c>
      <x:c r="F399" s="21" t="n">
        <x:f>'Data_Input'!G399*C399</x:f>
        <x:v>0</x:v>
      </x:c>
      <x:c r="G399" s="21" t="n">
        <x:f>'Data_Input'!H399*C399</x:f>
        <x:v>0</x:v>
      </x:c>
      <x:c r="H399" s="21" t="n">
        <x:f>B399*C399</x:f>
        <x:v>0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LN(A400)</x:f>
        <x:v>0</x:v>
      </x:c>
      <x:c r="D400" s="21" t="n">
        <x:f>'Data_Input'!E400*C400</x:f>
        <x:v>0</x:v>
      </x:c>
      <x:c r="E400" s="21" t="n">
        <x:f>'Data_Input'!F400*C400</x:f>
        <x:v>0</x:v>
      </x:c>
      <x:c r="F400" s="21" t="n">
        <x:f>'Data_Input'!G400*C400</x:f>
        <x:v>0</x:v>
      </x:c>
      <x:c r="G400" s="21" t="n">
        <x:f>'Data_Input'!H400*C400</x:f>
        <x:v>0</x:v>
      </x:c>
      <x:c r="H400" s="21" t="n">
        <x:f>B400*C400</x:f>
        <x:v>0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LN(A401)</x:f>
        <x:v>1.9459101490553132</x:v>
      </x:c>
      <x:c r="D401" s="21" t="n">
        <x:f>'Data_Input'!E401*C401</x:f>
        <x:v>1.9459101490553132</x:v>
      </x:c>
      <x:c r="E401" s="21" t="n">
        <x:f>'Data_Input'!F401*C401</x:f>
        <x:v>35.02638268299564</x:v>
      </x:c>
      <x:c r="F401" s="21" t="n">
        <x:f>'Data_Input'!G401*C401</x:f>
        <x:v>3.8918202981106265</x:v>
      </x:c>
      <x:c r="G401" s="21" t="n">
        <x:f>'Data_Input'!H401*C401</x:f>
        <x:v>0</x:v>
      </x:c>
      <x:c r="H401" s="21" t="n">
        <x:f>B401*C401</x:f>
        <x:v>0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LN(A402)</x:f>
        <x:v>2.9444389791664403</x:v>
      </x:c>
      <x:c r="D402" s="21" t="n">
        <x:f>'Data_Input'!E402*C402</x:f>
        <x:v>0</x:v>
      </x:c>
      <x:c r="E402" s="21" t="n">
        <x:f>'Data_Input'!F402*C402</x:f>
        <x:v>50.055462645829486</x:v>
      </x:c>
      <x:c r="F402" s="21" t="n">
        <x:f>'Data_Input'!G402*C402</x:f>
        <x:v>5.8888779583328805</x:v>
      </x:c>
      <x:c r="G402" s="21" t="n">
        <x:f>'Data_Input'!H402*C402</x:f>
        <x:v>0</x:v>
      </x:c>
      <x:c r="H402" s="21" t="n">
        <x:f>B402*C402</x:f>
        <x:v>0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LN(A403)</x:f>
        <x:v>0</x:v>
      </x:c>
      <x:c r="D403" s="21" t="n">
        <x:f>'Data_Input'!E403*C403</x:f>
        <x:v>0</x:v>
      </x:c>
      <x:c r="E403" s="21" t="n">
        <x:f>'Data_Input'!F403*C403</x:f>
        <x:v>0</x:v>
      </x:c>
      <x:c r="F403" s="21" t="n">
        <x:f>'Data_Input'!G403*C403</x:f>
        <x:v>0</x:v>
      </x:c>
      <x:c r="G403" s="21" t="n">
        <x:f>'Data_Input'!H403*C403</x:f>
        <x:v>0</x:v>
      </x:c>
      <x:c r="H403" s="21" t="n">
        <x:f>B403*C403</x:f>
        <x:v>0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LN(A404)</x:f>
        <x:v>1.6094379124341003</x:v>
      </x:c>
      <x:c r="D404" s="21" t="n">
        <x:f>'Data_Input'!E404*C404</x:f>
        <x:v>0</x:v>
      </x:c>
      <x:c r="E404" s="21" t="n">
        <x:f>'Data_Input'!F404*C404</x:f>
        <x:v>28.969882423813804</x:v>
      </x:c>
      <x:c r="F404" s="21" t="n">
        <x:f>'Data_Input'!G404*C404</x:f>
        <x:v>4.828313737302301</x:v>
      </x:c>
      <x:c r="G404" s="21" t="n">
        <x:f>'Data_Input'!H404*C404</x:f>
        <x:v>0</x:v>
      </x:c>
      <x:c r="H404" s="21" t="n">
        <x:f>B404*C404</x:f>
        <x:v>0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LN(A405)</x:f>
        <x:v>1.6094379124341003</x:v>
      </x:c>
      <x:c r="D405" s="21" t="n">
        <x:f>'Data_Input'!E405*C405</x:f>
        <x:v>1.6094379124341003</x:v>
      </x:c>
      <x:c r="E405" s="21" t="n">
        <x:f>'Data_Input'!F405*C405</x:f>
        <x:v>28.969882423813804</x:v>
      </x:c>
      <x:c r="F405" s="21" t="n">
        <x:f>'Data_Input'!G405*C405</x:f>
        <x:v>4.828313737302301</x:v>
      </x:c>
      <x:c r="G405" s="21" t="n">
        <x:f>'Data_Input'!H405*C405</x:f>
        <x:v>0</x:v>
      </x:c>
      <x:c r="H405" s="21" t="n">
        <x:f>B405*C405</x:f>
        <x:v>0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LN(A406)</x:f>
        <x:v>0</x:v>
      </x:c>
      <x:c r="D406" s="21" t="n">
        <x:f>'Data_Input'!E406*C406</x:f>
        <x:v>0</x:v>
      </x:c>
      <x:c r="E406" s="21" t="n">
        <x:f>'Data_Input'!F406*C406</x:f>
        <x:v>0</x:v>
      </x:c>
      <x:c r="F406" s="21" t="n">
        <x:f>'Data_Input'!G406*C406</x:f>
        <x:v>0</x:v>
      </x:c>
      <x:c r="G406" s="21" t="n">
        <x:f>'Data_Input'!H406*C406</x:f>
        <x:v>0</x:v>
      </x:c>
      <x:c r="H406" s="21" t="n">
        <x:f>B406*C406</x:f>
        <x:v>0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LN(A407)</x:f>
        <x:v>0</x:v>
      </x:c>
      <x:c r="D407" s="21" t="n">
        <x:f>'Data_Input'!E407*C407</x:f>
        <x:v>0</x:v>
      </x:c>
      <x:c r="E407" s="21" t="n">
        <x:f>'Data_Input'!F407*C407</x:f>
        <x:v>0</x:v>
      </x:c>
      <x:c r="F407" s="21" t="n">
        <x:f>'Data_Input'!G407*C407</x:f>
        <x:v>0</x:v>
      </x:c>
      <x:c r="G407" s="21" t="n">
        <x:f>'Data_Input'!H407*C407</x:f>
        <x:v>0</x:v>
      </x:c>
      <x:c r="H407" s="21" t="n">
        <x:f>B407*C407</x:f>
        <x:v>0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LN(A408)</x:f>
        <x:v>2.3978952727983707</x:v>
      </x:c>
      <x:c r="D408" s="21" t="n">
        <x:f>'Data_Input'!E408*C408</x:f>
        <x:v>0</x:v>
      </x:c>
      <x:c r="E408" s="21" t="n">
        <x:f>'Data_Input'!F408*C408</x:f>
        <x:v>40.7642196375723</x:v>
      </x:c>
      <x:c r="F408" s="21" t="n">
        <x:f>'Data_Input'!G408*C408</x:f>
        <x:v>4.795790545596741</x:v>
      </x:c>
      <x:c r="G408" s="21" t="n">
        <x:f>'Data_Input'!H408*C408</x:f>
        <x:v>0</x:v>
      </x:c>
      <x:c r="H408" s="21" t="n">
        <x:f>B408*C408</x:f>
        <x:v>0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LN(A409)</x:f>
        <x:v>1.6094379124341003</x:v>
      </x:c>
      <x:c r="D409" s="21" t="n">
        <x:f>'Data_Input'!E409*C409</x:f>
        <x:v>0</x:v>
      </x:c>
      <x:c r="E409" s="21" t="n">
        <x:f>'Data_Input'!F409*C409</x:f>
        <x:v>27.360444511379704</x:v>
      </x:c>
      <x:c r="F409" s="21" t="n">
        <x:f>'Data_Input'!G409*C409</x:f>
        <x:v>3.2188758248682006</x:v>
      </x:c>
      <x:c r="G409" s="21" t="n">
        <x:f>'Data_Input'!H409*C409</x:f>
        <x:v>0</x:v>
      </x:c>
      <x:c r="H409" s="21" t="n">
        <x:f>B409*C409</x:f>
        <x:v>0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LN(A410)</x:f>
        <x:v>2.833213344056216</x:v>
      </x:c>
      <x:c r="D410" s="21" t="n">
        <x:f>'Data_Input'!E410*C410</x:f>
        <x:v>0</x:v>
      </x:c>
      <x:c r="E410" s="21" t="n">
        <x:f>'Data_Input'!F410*C410</x:f>
        <x:v>53.83105353706811</x:v>
      </x:c>
      <x:c r="F410" s="21" t="n">
        <x:f>'Data_Input'!G410*C410</x:f>
        <x:v>2.833213344056216</x:v>
      </x:c>
      <x:c r="G410" s="21" t="n">
        <x:f>'Data_Input'!H410*C410</x:f>
        <x:v>2.833213344056216</x:v>
      </x:c>
      <x:c r="H410" s="21" t="n">
        <x:f>B410*C410</x:f>
        <x:v>0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LN(A411)</x:f>
        <x:v>1.9459101490553132</x:v>
      </x:c>
      <x:c r="D411" s="21" t="n">
        <x:f>'Data_Input'!E411*C411</x:f>
        <x:v>0</x:v>
      </x:c>
      <x:c r="E411" s="21" t="n">
        <x:f>'Data_Input'!F411*C411</x:f>
        <x:v>33.08047253394032</x:v>
      </x:c>
      <x:c r="F411" s="21" t="n">
        <x:f>'Data_Input'!G411*C411</x:f>
        <x:v>1.9459101490553132</x:v>
      </x:c>
      <x:c r="G411" s="21" t="n">
        <x:f>'Data_Input'!H411*C411</x:f>
        <x:v>1.9459101490553132</x:v>
      </x:c>
      <x:c r="H411" s="21" t="n">
        <x:f>B411*C411</x:f>
        <x:v>0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LN(A412)</x:f>
        <x:v>0</x:v>
      </x:c>
      <x:c r="D412" s="21" t="n">
        <x:f>'Data_Input'!E412*C412</x:f>
        <x:v>0</x:v>
      </x:c>
      <x:c r="E412" s="21" t="n">
        <x:f>'Data_Input'!F412*C412</x:f>
        <x:v>0</x:v>
      </x:c>
      <x:c r="F412" s="21" t="n">
        <x:f>'Data_Input'!G412*C412</x:f>
        <x:v>0</x:v>
      </x:c>
      <x:c r="G412" s="21" t="n">
        <x:f>'Data_Input'!H412*C412</x:f>
        <x:v>0</x:v>
      </x:c>
      <x:c r="H412" s="21" t="n">
        <x:f>B412*C412</x:f>
        <x:v>0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LN(A413)</x:f>
        <x:v>2.4849066497880004</x:v>
      </x:c>
      <x:c r="D413" s="21" t="n">
        <x:f>'Data_Input'!E413*C413</x:f>
        <x:v>2.4849066497880004</x:v>
      </x:c>
      <x:c r="E413" s="21" t="n">
        <x:f>'Data_Input'!F413*C413</x:f>
        <x:v>44.72831969618401</x:v>
      </x:c>
      <x:c r="F413" s="21" t="n">
        <x:f>'Data_Input'!G413*C413</x:f>
        <x:v>4.969813299576001</x:v>
      </x:c>
      <x:c r="G413" s="21" t="n">
        <x:f>'Data_Input'!H413*C413</x:f>
        <x:v>0</x:v>
      </x:c>
      <x:c r="H413" s="21" t="n">
        <x:f>B413*C413</x:f>
        <x:v>0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LN(A414)</x:f>
        <x:v>2.302585092994046</x:v>
      </x:c>
      <x:c r="D414" s="21" t="n">
        <x:f>'Data_Input'!E414*C414</x:f>
        <x:v>2.302585092994046</x:v>
      </x:c>
      <x:c r="E414" s="21" t="n">
        <x:f>'Data_Input'!F414*C414</x:f>
        <x:v>41.44653167389283</x:v>
      </x:c>
      <x:c r="F414" s="21" t="n">
        <x:f>'Data_Input'!G414*C414</x:f>
        <x:v>4.605170185988092</x:v>
      </x:c>
      <x:c r="G414" s="21" t="n">
        <x:f>'Data_Input'!H414*C414</x:f>
        <x:v>0</x:v>
      </x:c>
      <x:c r="H414" s="21" t="n">
        <x:f>B414*C414</x:f>
        <x:v>0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LN(A415)</x:f>
        <x:v>0</x:v>
      </x:c>
      <x:c r="D415" s="21" t="n">
        <x:f>'Data_Input'!E415*C415</x:f>
        <x:v>0</x:v>
      </x:c>
      <x:c r="E415" s="21" t="n">
        <x:f>'Data_Input'!F415*C415</x:f>
        <x:v>0</x:v>
      </x:c>
      <x:c r="F415" s="21" t="n">
        <x:f>'Data_Input'!G415*C415</x:f>
        <x:v>0</x:v>
      </x:c>
      <x:c r="G415" s="21" t="n">
        <x:f>'Data_Input'!H415*C415</x:f>
        <x:v>0</x:v>
      </x:c>
      <x:c r="H415" s="21" t="n">
        <x:f>B415*C415</x:f>
        <x:v>0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LN(A416)</x:f>
        <x:v>1.0986122886681096</x:v>
      </x:c>
      <x:c r="D416" s="21" t="n">
        <x:f>'Data_Input'!E416*C416</x:f>
        <x:v>1.0986122886681096</x:v>
      </x:c>
      <x:c r="E416" s="21" t="n">
        <x:f>'Data_Input'!F416*C416</x:f>
        <x:v>18.676408907357864</x:v>
      </x:c>
      <x:c r="F416" s="21" t="n">
        <x:f>'Data_Input'!G416*C416</x:f>
        <x:v>3.2958368660043287</x:v>
      </x:c>
      <x:c r="G416" s="21" t="n">
        <x:f>'Data_Input'!H416*C416</x:f>
        <x:v>0</x:v>
      </x:c>
      <x:c r="H416" s="21" t="n">
        <x:f>B416*C416</x:f>
        <x:v>0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LN(A417)</x:f>
        <x:v>0</x:v>
      </x:c>
      <x:c r="D417" s="21" t="n">
        <x:f>'Data_Input'!E417*C417</x:f>
        <x:v>0</x:v>
      </x:c>
      <x:c r="E417" s="21" t="n">
        <x:f>'Data_Input'!F417*C417</x:f>
        <x:v>0</x:v>
      </x:c>
      <x:c r="F417" s="21" t="n">
        <x:f>'Data_Input'!G417*C417</x:f>
        <x:v>0</x:v>
      </x:c>
      <x:c r="G417" s="21" t="n">
        <x:f>'Data_Input'!H417*C417</x:f>
        <x:v>0</x:v>
      </x:c>
      <x:c r="H417" s="21" t="n">
        <x:f>B417*C417</x:f>
        <x:v>0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LN(A418)</x:f>
        <x:v>3.091042453358316</x:v>
      </x:c>
      <x:c r="D418" s="21" t="n">
        <x:f>'Data_Input'!E418*C418</x:f>
        <x:v>3.091042453358316</x:v>
      </x:c>
      <x:c r="E418" s="21" t="n">
        <x:f>'Data_Input'!F418*C418</x:f>
        <x:v>64.91189152052463</x:v>
      </x:c>
      <x:c r="F418" s="21" t="n">
        <x:f>'Data_Input'!G418*C418</x:f>
        <x:v>6.182084906716632</x:v>
      </x:c>
      <x:c r="G418" s="21" t="n">
        <x:f>'Data_Input'!H418*C418</x:f>
        <x:v>6.182084906716632</x:v>
      </x:c>
      <x:c r="H418" s="21" t="n">
        <x:f>B418*C418</x:f>
        <x:v>0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LN(A419)</x:f>
        <x:v>2.1972245773362196</x:v>
      </x:c>
      <x:c r="D419" s="21" t="n">
        <x:f>'Data_Input'!E419*C419</x:f>
        <x:v>0</x:v>
      </x:c>
      <x:c r="E419" s="21" t="n">
        <x:f>'Data_Input'!F419*C419</x:f>
        <x:v>43.94449154672439</x:v>
      </x:c>
      <x:c r="F419" s="21" t="n">
        <x:f>'Data_Input'!G419*C419</x:f>
        <x:v>6.591673732008658</x:v>
      </x:c>
      <x:c r="G419" s="21" t="n">
        <x:f>'Data_Input'!H419*C419</x:f>
        <x:v>0</x:v>
      </x:c>
      <x:c r="H419" s="21" t="n">
        <x:f>B419*C419</x:f>
        <x:v>0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LN(A420)</x:f>
        <x:v>1.791759469228055</x:v>
      </x:c>
      <x:c r="D420" s="21" t="n">
        <x:f>'Data_Input'!E420*C420</x:f>
        <x:v>0</x:v>
      </x:c>
      <x:c r="E420" s="21" t="n">
        <x:f>'Data_Input'!F420*C420</x:f>
        <x:v>34.04342991533304</x:v>
      </x:c>
      <x:c r="F420" s="21" t="n">
        <x:f>'Data_Input'!G420*C420</x:f>
        <x:v>1.791759469228055</x:v>
      </x:c>
      <x:c r="G420" s="21" t="n">
        <x:f>'Data_Input'!H420*C420</x:f>
        <x:v>1.791759469228055</x:v>
      </x:c>
      <x:c r="H420" s="21" t="n">
        <x:f>B420*C420</x:f>
        <x:v>0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LN(A421)</x:f>
        <x:v>2.3978952727983707</x:v>
      </x:c>
      <x:c r="D421" s="21" t="n">
        <x:f>'Data_Input'!E421*C421</x:f>
        <x:v>2.3978952727983707</x:v>
      </x:c>
      <x:c r="E421" s="21" t="n">
        <x:f>'Data_Input'!F421*C421</x:f>
        <x:v>40.7642196375723</x:v>
      </x:c>
      <x:c r="F421" s="21" t="n">
        <x:f>'Data_Input'!G421*C421</x:f>
        <x:v>4.795790545596741</x:v>
      </x:c>
      <x:c r="G421" s="21" t="n">
        <x:f>'Data_Input'!H421*C421</x:f>
        <x:v>0</x:v>
      </x:c>
      <x:c r="H421" s="21" t="n">
        <x:f>B421*C421</x:f>
        <x:v>0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LN(A422)</x:f>
        <x:v>1.791759469228055</x:v>
      </x:c>
      <x:c r="D422" s="21" t="n">
        <x:f>'Data_Input'!E422*C422</x:f>
        <x:v>0</x:v>
      </x:c>
      <x:c r="E422" s="21" t="n">
        <x:f>'Data_Input'!F422*C422</x:f>
        <x:v>32.25167044610499</x:v>
      </x:c>
      <x:c r="F422" s="21" t="n">
        <x:f>'Data_Input'!G422*C422</x:f>
        <x:v>5.375278407684165</x:v>
      </x:c>
      <x:c r="G422" s="21" t="n">
        <x:f>'Data_Input'!H422*C422</x:f>
        <x:v>0</x:v>
      </x:c>
      <x:c r="H422" s="21" t="n">
        <x:f>B422*C422</x:f>
        <x:v>0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LN(A423)</x:f>
        <x:v>2.6390573296152584</x:v>
      </x:c>
      <x:c r="D423" s="21" t="n">
        <x:f>'Data_Input'!E423*C423</x:f>
        <x:v>2.6390573296152584</x:v>
      </x:c>
      <x:c r="E423" s="21" t="n">
        <x:f>'Data_Input'!F423*C423</x:f>
        <x:v>47.50303193307465</x:v>
      </x:c>
      <x:c r="F423" s="21" t="n">
        <x:f>'Data_Input'!G423*C423</x:f>
        <x:v>2.6390573296152584</x:v>
      </x:c>
      <x:c r="G423" s="21" t="n">
        <x:f>'Data_Input'!H423*C423</x:f>
        <x:v>0</x:v>
      </x:c>
      <x:c r="H423" s="21" t="n">
        <x:f>B423*C423</x:f>
        <x:v>0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LN(A424)</x:f>
        <x:v>2.3978952727983707</x:v>
      </x:c>
      <x:c r="D424" s="21" t="n">
        <x:f>'Data_Input'!E424*C424</x:f>
        <x:v>2.3978952727983707</x:v>
      </x:c>
      <x:c r="E424" s="21" t="n">
        <x:f>'Data_Input'!F424*C424</x:f>
        <x:v>45.56001018316904</x:v>
      </x:c>
      <x:c r="F424" s="21" t="n">
        <x:f>'Data_Input'!G424*C424</x:f>
        <x:v>2.3978952727983707</x:v>
      </x:c>
      <x:c r="G424" s="21" t="n">
        <x:f>'Data_Input'!H424*C424</x:f>
        <x:v>0</x:v>
      </x:c>
      <x:c r="H424" s="21" t="n">
        <x:f>B424*C424</x:f>
        <x:v>0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LN(A425)</x:f>
        <x:v>2.3978952727983707</x:v>
      </x:c>
      <x:c r="D425" s="21" t="n">
        <x:f>'Data_Input'!E425*C425</x:f>
        <x:v>0</x:v>
      </x:c>
      <x:c r="E425" s="21" t="n">
        <x:f>'Data_Input'!F425*C425</x:f>
        <x:v>43.162114910370676</x:v>
      </x:c>
      <x:c r="F425" s="21" t="n">
        <x:f>'Data_Input'!G425*C425</x:f>
        <x:v>4.795790545596741</x:v>
      </x:c>
      <x:c r="G425" s="21" t="n">
        <x:f>'Data_Input'!H425*C425</x:f>
        <x:v>0</x:v>
      </x:c>
      <x:c r="H425" s="21" t="n">
        <x:f>B425*C425</x:f>
        <x:v>0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LN(A426)</x:f>
        <x:v>1.791759469228055</x:v>
      </x:c>
      <x:c r="D426" s="21" t="n">
        <x:f>'Data_Input'!E426*C426</x:f>
        <x:v>0</x:v>
      </x:c>
      <x:c r="E426" s="21" t="n">
        <x:f>'Data_Input'!F426*C426</x:f>
        <x:v>35.8351893845611</x:v>
      </x:c>
      <x:c r="F426" s="21" t="n">
        <x:f>'Data_Input'!G426*C426</x:f>
        <x:v>1.791759469228055</x:v>
      </x:c>
      <x:c r="G426" s="21" t="n">
        <x:f>'Data_Input'!H426*C426</x:f>
        <x:v>1.791759469228055</x:v>
      </x:c>
      <x:c r="H426" s="21" t="n">
        <x:f>B426*C426</x:f>
        <x:v>0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LN(A427)</x:f>
        <x:v>1.6094379124341003</x:v>
      </x:c>
      <x:c r="D427" s="21" t="n">
        <x:f>'Data_Input'!E427*C427</x:f>
        <x:v>0</x:v>
      </x:c>
      <x:c r="E427" s="21" t="n">
        <x:f>'Data_Input'!F427*C427</x:f>
        <x:v>28.969882423813804</x:v>
      </x:c>
      <x:c r="F427" s="21" t="n">
        <x:f>'Data_Input'!G427*C427</x:f>
        <x:v>3.2188758248682006</x:v>
      </x:c>
      <x:c r="G427" s="21" t="n">
        <x:f>'Data_Input'!H427*C427</x:f>
        <x:v>0</x:v>
      </x:c>
      <x:c r="H427" s="21" t="n">
        <x:f>B427*C427</x:f>
        <x:v>0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LN(A428)</x:f>
        <x:v>2.4849066497880004</x:v>
      </x:c>
      <x:c r="D428" s="21" t="n">
        <x:f>'Data_Input'!E428*C428</x:f>
        <x:v>0</x:v>
      </x:c>
      <x:c r="E428" s="21" t="n">
        <x:f>'Data_Input'!F428*C428</x:f>
        <x:v>39.758506396608006</x:v>
      </x:c>
      <x:c r="F428" s="21" t="n">
        <x:f>'Data_Input'!G428*C428</x:f>
        <x:v>2.4849066497880004</x:v>
      </x:c>
      <x:c r="G428" s="21" t="n">
        <x:f>'Data_Input'!H428*C428</x:f>
        <x:v>0</x:v>
      </x:c>
      <x:c r="H428" s="21" t="n">
        <x:f>B428*C428</x:f>
        <x:v>0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LN(A429)</x:f>
        <x:v>0</x:v>
      </x:c>
      <x:c r="D429" s="21" t="n">
        <x:f>'Data_Input'!E429*C429</x:f>
        <x:v>0</x:v>
      </x:c>
      <x:c r="E429" s="21" t="n">
        <x:f>'Data_Input'!F429*C429</x:f>
        <x:v>0</x:v>
      </x:c>
      <x:c r="F429" s="21" t="n">
        <x:f>'Data_Input'!G429*C429</x:f>
        <x:v>0</x:v>
      </x:c>
      <x:c r="G429" s="21" t="n">
        <x:f>'Data_Input'!H429*C429</x:f>
        <x:v>0</x:v>
      </x:c>
      <x:c r="H429" s="21" t="n">
        <x:f>B429*C429</x:f>
        <x:v>0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LN(A430)</x:f>
        <x:v>1.9459101490553132</x:v>
      </x:c>
      <x:c r="D430" s="21" t="n">
        <x:f>'Data_Input'!E430*C430</x:f>
        <x:v>0</x:v>
      </x:c>
      <x:c r="E430" s="21" t="n">
        <x:f>'Data_Input'!F430*C430</x:f>
        <x:v>29.1886522358297</x:v>
      </x:c>
      <x:c r="F430" s="21" t="n">
        <x:f>'Data_Input'!G430*C430</x:f>
        <x:v>1.9459101490553132</x:v>
      </x:c>
      <x:c r="G430" s="21" t="n">
        <x:f>'Data_Input'!H430*C430</x:f>
        <x:v>1.9459101490553132</x:v>
      </x:c>
      <x:c r="H430" s="21" t="n">
        <x:f>B430*C430</x:f>
        <x:v>0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LN(A431)</x:f>
        <x:v>1.6094379124341003</x:v>
      </x:c>
      <x:c r="D431" s="21" t="n">
        <x:f>'Data_Input'!E431*C431</x:f>
        <x:v>0</x:v>
      </x:c>
      <x:c r="E431" s="21" t="n">
        <x:f>'Data_Input'!F431*C431</x:f>
        <x:v>24.141568686511505</x:v>
      </x:c>
      <x:c r="F431" s="21" t="n">
        <x:f>'Data_Input'!G431*C431</x:f>
        <x:v>1.6094379124341003</x:v>
      </x:c>
      <x:c r="G431" s="21" t="n">
        <x:f>'Data_Input'!H431*C431</x:f>
        <x:v>0</x:v>
      </x:c>
      <x:c r="H431" s="21" t="n">
        <x:f>B431*C431</x:f>
        <x:v>0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LN(A432)</x:f>
        <x:v>0</x:v>
      </x:c>
      <x:c r="D432" s="21" t="n">
        <x:f>'Data_Input'!E432*C432</x:f>
        <x:v>0</x:v>
      </x:c>
      <x:c r="E432" s="21" t="n">
        <x:f>'Data_Input'!F432*C432</x:f>
        <x:v>0</x:v>
      </x:c>
      <x:c r="F432" s="21" t="n">
        <x:f>'Data_Input'!G432*C432</x:f>
        <x:v>0</x:v>
      </x:c>
      <x:c r="G432" s="21" t="n">
        <x:f>'Data_Input'!H432*C432</x:f>
        <x:v>0</x:v>
      </x:c>
      <x:c r="H432" s="21" t="n">
        <x:f>B432*C432</x:f>
        <x:v>0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LN(A433)</x:f>
        <x:v>0</x:v>
      </x:c>
      <x:c r="D433" s="21" t="n">
        <x:f>'Data_Input'!E433*C433</x:f>
        <x:v>0</x:v>
      </x:c>
      <x:c r="E433" s="21" t="n">
        <x:f>'Data_Input'!F433*C433</x:f>
        <x:v>0</x:v>
      </x:c>
      <x:c r="F433" s="21" t="n">
        <x:f>'Data_Input'!G433*C433</x:f>
        <x:v>0</x:v>
      </x:c>
      <x:c r="G433" s="21" t="n">
        <x:f>'Data_Input'!H433*C433</x:f>
        <x:v>0</x:v>
      </x:c>
      <x:c r="H433" s="21" t="n">
        <x:f>B433*C433</x:f>
        <x:v>0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LN(A434)</x:f>
        <x:v>1.791759469228055</x:v>
      </x:c>
      <x:c r="D434" s="21" t="n">
        <x:f>'Data_Input'!E434*C434</x:f>
        <x:v>1.791759469228055</x:v>
      </x:c>
      <x:c r="E434" s="21" t="n">
        <x:f>'Data_Input'!F434*C434</x:f>
        <x:v>28.66815150764888</x:v>
      </x:c>
      <x:c r="F434" s="21" t="n">
        <x:f>'Data_Input'!G434*C434</x:f>
        <x:v>3.58351893845611</x:v>
      </x:c>
      <x:c r="G434" s="21" t="n">
        <x:f>'Data_Input'!H434*C434</x:f>
        <x:v>0</x:v>
      </x:c>
      <x:c r="H434" s="21" t="n">
        <x:f>B434*C434</x:f>
        <x:v>0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LN(A435)</x:f>
        <x:v>0</x:v>
      </x:c>
      <x:c r="D435" s="21" t="n">
        <x:f>'Data_Input'!E435*C435</x:f>
        <x:v>0</x:v>
      </x:c>
      <x:c r="E435" s="21" t="n">
        <x:f>'Data_Input'!F435*C435</x:f>
        <x:v>0</x:v>
      </x:c>
      <x:c r="F435" s="21" t="n">
        <x:f>'Data_Input'!G435*C435</x:f>
        <x:v>0</x:v>
      </x:c>
      <x:c r="G435" s="21" t="n">
        <x:f>'Data_Input'!H435*C435</x:f>
        <x:v>0</x:v>
      </x:c>
      <x:c r="H435" s="21" t="n">
        <x:f>B435*C435</x:f>
        <x:v>0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LN(A436)</x:f>
        <x:v>0</x:v>
      </x:c>
      <x:c r="D436" s="21" t="n">
        <x:f>'Data_Input'!E436*C436</x:f>
        <x:v>0</x:v>
      </x:c>
      <x:c r="E436" s="21" t="n">
        <x:f>'Data_Input'!F436*C436</x:f>
        <x:v>0</x:v>
      </x:c>
      <x:c r="F436" s="21" t="n">
        <x:f>'Data_Input'!G436*C436</x:f>
        <x:v>0</x:v>
      </x:c>
      <x:c r="G436" s="21" t="n">
        <x:f>'Data_Input'!H436*C436</x:f>
        <x:v>0</x:v>
      </x:c>
      <x:c r="H436" s="21" t="n">
        <x:f>B436*C436</x:f>
        <x:v>0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LN(A437)</x:f>
        <x:v>0</x:v>
      </x:c>
      <x:c r="D437" s="21" t="n">
        <x:f>'Data_Input'!E437*C437</x:f>
        <x:v>0</x:v>
      </x:c>
      <x:c r="E437" s="21" t="n">
        <x:f>'Data_Input'!F437*C437</x:f>
        <x:v>0</x:v>
      </x:c>
      <x:c r="F437" s="21" t="n">
        <x:f>'Data_Input'!G437*C437</x:f>
        <x:v>0</x:v>
      </x:c>
      <x:c r="G437" s="21" t="n">
        <x:f>'Data_Input'!H437*C437</x:f>
        <x:v>0</x:v>
      </x:c>
      <x:c r="H437" s="21" t="n">
        <x:f>B437*C437</x:f>
        <x:v>0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LN(A438)</x:f>
        <x:v>0</x:v>
      </x:c>
      <x:c r="D438" s="21" t="n">
        <x:f>'Data_Input'!E438*C438</x:f>
        <x:v>0</x:v>
      </x:c>
      <x:c r="E438" s="21" t="n">
        <x:f>'Data_Input'!F438*C438</x:f>
        <x:v>0</x:v>
      </x:c>
      <x:c r="F438" s="21" t="n">
        <x:f>'Data_Input'!G438*C438</x:f>
        <x:v>0</x:v>
      </x:c>
      <x:c r="G438" s="21" t="n">
        <x:f>'Data_Input'!H438*C438</x:f>
        <x:v>0</x:v>
      </x:c>
      <x:c r="H438" s="21" t="n">
        <x:f>B438*C438</x:f>
        <x:v>0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LN(A439)</x:f>
        <x:v>1.6094379124341003</x:v>
      </x:c>
      <x:c r="D439" s="21" t="n">
        <x:f>'Data_Input'!E439*C439</x:f>
        <x:v>0</x:v>
      </x:c>
      <x:c r="E439" s="21" t="n">
        <x:f>'Data_Input'!F439*C439</x:f>
        <x:v>25.751006598945605</x:v>
      </x:c>
      <x:c r="F439" s="21" t="n">
        <x:f>'Data_Input'!G439*C439</x:f>
        <x:v>6.437751649736401</x:v>
      </x:c>
      <x:c r="G439" s="21" t="n">
        <x:f>'Data_Input'!H439*C439</x:f>
        <x:v>0</x:v>
      </x:c>
      <x:c r="H439" s="21" t="n">
        <x:f>B439*C439</x:f>
        <x:v>0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LN(A440)</x:f>
        <x:v>0</x:v>
      </x:c>
      <x:c r="D440" s="21" t="n">
        <x:f>'Data_Input'!E440*C440</x:f>
        <x:v>0</x:v>
      </x:c>
      <x:c r="E440" s="21" t="n">
        <x:f>'Data_Input'!F440*C440</x:f>
        <x:v>0</x:v>
      </x:c>
      <x:c r="F440" s="21" t="n">
        <x:f>'Data_Input'!G440*C440</x:f>
        <x:v>0</x:v>
      </x:c>
      <x:c r="G440" s="21" t="n">
        <x:f>'Data_Input'!H440*C440</x:f>
        <x:v>0</x:v>
      </x:c>
      <x:c r="H440" s="21" t="n">
        <x:f>B440*C440</x:f>
        <x:v>0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LN(A441)</x:f>
        <x:v>1.6094379124341003</x:v>
      </x:c>
      <x:c r="D441" s="21" t="n">
        <x:f>'Data_Input'!E441*C441</x:f>
        <x:v>0</x:v>
      </x:c>
      <x:c r="E441" s="21" t="n">
        <x:f>'Data_Input'!F441*C441</x:f>
        <x:v>24.141568686511505</x:v>
      </x:c>
      <x:c r="F441" s="21" t="n">
        <x:f>'Data_Input'!G441*C441</x:f>
        <x:v>1.6094379124341003</x:v>
      </x:c>
      <x:c r="G441" s="21" t="n">
        <x:f>'Data_Input'!H441*C441</x:f>
        <x:v>1.6094379124341003</x:v>
      </x:c>
      <x:c r="H441" s="21" t="n">
        <x:f>B441*C441</x:f>
        <x:v>1.6094379124341003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LN(A442)</x:f>
        <x:v>0</x:v>
      </x:c>
      <x:c r="D442" s="21" t="n">
        <x:f>'Data_Input'!E442*C442</x:f>
        <x:v>0</x:v>
      </x:c>
      <x:c r="E442" s="21" t="n">
        <x:f>'Data_Input'!F442*C442</x:f>
        <x:v>0</x:v>
      </x:c>
      <x:c r="F442" s="21" t="n">
        <x:f>'Data_Input'!G442*C442</x:f>
        <x:v>0</x:v>
      </x:c>
      <x:c r="G442" s="21" t="n">
        <x:f>'Data_Input'!H442*C442</x:f>
        <x:v>0</x:v>
      </x:c>
      <x:c r="H442" s="21" t="n">
        <x:f>B442*C442</x:f>
        <x:v>0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LN(A443)</x:f>
        <x:v>1.0986122886681096</x:v>
      </x:c>
      <x:c r="D443" s="21" t="n">
        <x:f>'Data_Input'!E443*C443</x:f>
        <x:v>0</x:v>
      </x:c>
      <x:c r="E443" s="21" t="n">
        <x:f>'Data_Input'!F443*C443</x:f>
        <x:v>18.676408907357864</x:v>
      </x:c>
      <x:c r="F443" s="21" t="n">
        <x:f>'Data_Input'!G443*C443</x:f>
        <x:v>1.0986122886681096</x:v>
      </x:c>
      <x:c r="G443" s="21" t="n">
        <x:f>'Data_Input'!H443*C443</x:f>
        <x:v>0</x:v>
      </x:c>
      <x:c r="H443" s="21" t="n">
        <x:f>B443*C443</x:f>
        <x:v>0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LN(A444)</x:f>
        <x:v>0</x:v>
      </x:c>
      <x:c r="D444" s="21" t="n">
        <x:f>'Data_Input'!E444*C444</x:f>
        <x:v>0</x:v>
      </x:c>
      <x:c r="E444" s="21" t="n">
        <x:f>'Data_Input'!F444*C444</x:f>
        <x:v>0</x:v>
      </x:c>
      <x:c r="F444" s="21" t="n">
        <x:f>'Data_Input'!G444*C444</x:f>
        <x:v>0</x:v>
      </x:c>
      <x:c r="G444" s="21" t="n">
        <x:f>'Data_Input'!H444*C444</x:f>
        <x:v>0</x:v>
      </x:c>
      <x:c r="H444" s="21" t="n">
        <x:f>B444*C444</x:f>
        <x:v>0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LN(A445)</x:f>
        <x:v>0</x:v>
      </x:c>
      <x:c r="D445" s="21" t="n">
        <x:f>'Data_Input'!E445*C445</x:f>
        <x:v>0</x:v>
      </x:c>
      <x:c r="E445" s="21" t="n">
        <x:f>'Data_Input'!F445*C445</x:f>
        <x:v>0</x:v>
      </x:c>
      <x:c r="F445" s="21" t="n">
        <x:f>'Data_Input'!G445*C445</x:f>
        <x:v>0</x:v>
      </x:c>
      <x:c r="G445" s="21" t="n">
        <x:f>'Data_Input'!H445*C445</x:f>
        <x:v>0</x:v>
      </x:c>
      <x:c r="H445" s="21" t="n">
        <x:f>B445*C445</x:f>
        <x:v>0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LN(A446)</x:f>
        <x:v>1.6094379124341003</x:v>
      </x:c>
      <x:c r="D446" s="21" t="n">
        <x:f>'Data_Input'!E446*C446</x:f>
        <x:v>1.6094379124341003</x:v>
      </x:c>
      <x:c r="E446" s="21" t="n">
        <x:f>'Data_Input'!F446*C446</x:f>
        <x:v>27.360444511379704</x:v>
      </x:c>
      <x:c r="F446" s="21" t="n">
        <x:f>'Data_Input'!G446*C446</x:f>
        <x:v>3.2188758248682006</x:v>
      </x:c>
      <x:c r="G446" s="21" t="n">
        <x:f>'Data_Input'!H446*C446</x:f>
        <x:v>0</x:v>
      </x:c>
      <x:c r="H446" s="21" t="n">
        <x:f>B446*C446</x:f>
        <x:v>1.6094379124341003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LN(A447)</x:f>
        <x:v>0</x:v>
      </x:c>
      <x:c r="D447" s="21" t="n">
        <x:f>'Data_Input'!E447*C447</x:f>
        <x:v>0</x:v>
      </x:c>
      <x:c r="E447" s="21" t="n">
        <x:f>'Data_Input'!F447*C447</x:f>
        <x:v>0</x:v>
      </x:c>
      <x:c r="F447" s="21" t="n">
        <x:f>'Data_Input'!G447*C447</x:f>
        <x:v>0</x:v>
      </x:c>
      <x:c r="G447" s="21" t="n">
        <x:f>'Data_Input'!H447*C447</x:f>
        <x:v>0</x:v>
      </x:c>
      <x:c r="H447" s="21" t="n">
        <x:f>B447*C447</x:f>
        <x:v>0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LN(A448)</x:f>
        <x:v>2.0794415416798357</x:v>
      </x:c>
      <x:c r="D448" s="21" t="n">
        <x:f>'Data_Input'!E448*C448</x:f>
        <x:v>2.0794415416798357</x:v>
      </x:c>
      <x:c r="E448" s="21" t="n">
        <x:f>'Data_Input'!F448*C448</x:f>
        <x:v>31.191623125197538</x:v>
      </x:c>
      <x:c r="F448" s="21" t="n">
        <x:f>'Data_Input'!G448*C448</x:f>
        <x:v>4.1588830833596715</x:v>
      </x:c>
      <x:c r="G448" s="21" t="n">
        <x:f>'Data_Input'!H448*C448</x:f>
        <x:v>0</x:v>
      </x:c>
      <x:c r="H448" s="21" t="n">
        <x:f>B448*C448</x:f>
        <x:v>2.0794415416798357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LN(A449)</x:f>
        <x:v>1.6094379124341003</x:v>
      </x:c>
      <x:c r="D449" s="21" t="n">
        <x:f>'Data_Input'!E449*C449</x:f>
        <x:v>1.6094379124341003</x:v>
      </x:c>
      <x:c r="E449" s="21" t="n">
        <x:f>'Data_Input'!F449*C449</x:f>
        <x:v>25.751006598945605</x:v>
      </x:c>
      <x:c r="F449" s="21" t="n">
        <x:f>'Data_Input'!G449*C449</x:f>
        <x:v>3.2188758248682006</x:v>
      </x:c>
      <x:c r="G449" s="21" t="n">
        <x:f>'Data_Input'!H449*C449</x:f>
        <x:v>0</x:v>
      </x:c>
      <x:c r="H449" s="21" t="n">
        <x:f>B449*C449</x:f>
        <x:v>0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LN(A450)</x:f>
        <x:v>2.1972245773362196</x:v>
      </x:c>
      <x:c r="D450" s="21" t="n">
        <x:f>'Data_Input'!E450*C450</x:f>
        <x:v>2.1972245773362196</x:v>
      </x:c>
      <x:c r="E450" s="21" t="n">
        <x:f>'Data_Input'!F450*C450</x:f>
        <x:v>32.95836866004329</x:v>
      </x:c>
      <x:c r="F450" s="21" t="n">
        <x:f>'Data_Input'!G450*C450</x:f>
        <x:v>4.394449154672439</x:v>
      </x:c>
      <x:c r="G450" s="21" t="n">
        <x:f>'Data_Input'!H450*C450</x:f>
        <x:v>0</x:v>
      </x:c>
      <x:c r="H450" s="21" t="n">
        <x:f>B450*C450</x:f>
        <x:v>2.1972245773362196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LN(A451)</x:f>
        <x:v>0</x:v>
      </x:c>
      <x:c r="D451" s="21" t="n">
        <x:f>'Data_Input'!E451*C451</x:f>
        <x:v>0</x:v>
      </x:c>
      <x:c r="E451" s="21" t="n">
        <x:f>'Data_Input'!F451*C451</x:f>
        <x:v>0</x:v>
      </x:c>
      <x:c r="F451" s="21" t="n">
        <x:f>'Data_Input'!G451*C451</x:f>
        <x:v>0</x:v>
      </x:c>
      <x:c r="G451" s="21" t="n">
        <x:f>'Data_Input'!H451*C451</x:f>
        <x:v>0</x:v>
      </x:c>
      <x:c r="H451" s="21" t="n">
        <x:f>B451*C451</x:f>
        <x:v>0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LN(A452)</x:f>
        <x:v>2.1972245773362196</x:v>
      </x:c>
      <x:c r="D452" s="21" t="n">
        <x:f>'Data_Input'!E452*C452</x:f>
        <x:v>2.1972245773362196</x:v>
      </x:c>
      <x:c r="E452" s="21" t="n">
        <x:f>'Data_Input'!F452*C452</x:f>
        <x:v>37.352817814715735</x:v>
      </x:c>
      <x:c r="F452" s="21" t="n">
        <x:f>'Data_Input'!G452*C452</x:f>
        <x:v>2.1972245773362196</x:v>
      </x:c>
      <x:c r="G452" s="21" t="n">
        <x:f>'Data_Input'!H452*C452</x:f>
        <x:v>0</x:v>
      </x:c>
      <x:c r="H452" s="21" t="n">
        <x:f>B452*C452</x:f>
        <x:v>2.1972245773362196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LN(A453)</x:f>
        <x:v>1.9459101490553132</x:v>
      </x:c>
      <x:c r="D453" s="21" t="n">
        <x:f>'Data_Input'!E453*C453</x:f>
        <x:v>0</x:v>
      </x:c>
      <x:c r="E453" s="21" t="n">
        <x:f>'Data_Input'!F453*C453</x:f>
        <x:v>31.13456238488501</x:v>
      </x:c>
      <x:c r="F453" s="21" t="n">
        <x:f>'Data_Input'!G453*C453</x:f>
        <x:v>5.8377304471659395</x:v>
      </x:c>
      <x:c r="G453" s="21" t="n">
        <x:f>'Data_Input'!H453*C453</x:f>
        <x:v>0</x:v>
      </x:c>
      <x:c r="H453" s="21" t="n">
        <x:f>B453*C453</x:f>
        <x:v>0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LN(A454)</x:f>
        <x:v>1.3862943611198906</x:v>
      </x:c>
      <x:c r="D454" s="21" t="n">
        <x:f>'Data_Input'!E454*C454</x:f>
        <x:v>0</x:v>
      </x:c>
      <x:c r="E454" s="21" t="n">
        <x:f>'Data_Input'!F454*C454</x:f>
        <x:v>20.79441541679836</x:v>
      </x:c>
      <x:c r="F454" s="21" t="n">
        <x:f>'Data_Input'!G454*C454</x:f>
        <x:v>1.3862943611198906</x:v>
      </x:c>
      <x:c r="G454" s="21" t="n">
        <x:f>'Data_Input'!H454*C454</x:f>
        <x:v>0</x:v>
      </x:c>
      <x:c r="H454" s="21" t="n">
        <x:f>B454*C454</x:f>
        <x:v>0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LN(A455)</x:f>
        <x:v>1.0986122886681096</x:v>
      </x:c>
      <x:c r="D455" s="21" t="n">
        <x:f>'Data_Input'!E455*C455</x:f>
        <x:v>0</x:v>
      </x:c>
      <x:c r="E455" s="21" t="n">
        <x:f>'Data_Input'!F455*C455</x:f>
        <x:v>17.577796618689753</x:v>
      </x:c>
      <x:c r="F455" s="21" t="n">
        <x:f>'Data_Input'!G455*C455</x:f>
        <x:v>2.197224577336219</x:v>
      </x:c>
      <x:c r="G455" s="21" t="n">
        <x:f>'Data_Input'!H455*C455</x:f>
        <x:v>0</x:v>
      </x:c>
      <x:c r="H455" s="21" t="n">
        <x:f>B455*C455</x:f>
        <x:v>0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LN(A456)</x:f>
        <x:v>0</x:v>
      </x:c>
      <x:c r="D456" s="21" t="n">
        <x:f>'Data_Input'!E456*C456</x:f>
        <x:v>0</x:v>
      </x:c>
      <x:c r="E456" s="21" t="n">
        <x:f>'Data_Input'!F456*C456</x:f>
        <x:v>0</x:v>
      </x:c>
      <x:c r="F456" s="21" t="n">
        <x:f>'Data_Input'!G456*C456</x:f>
        <x:v>0</x:v>
      </x:c>
      <x:c r="G456" s="21" t="n">
        <x:f>'Data_Input'!H456*C456</x:f>
        <x:v>0</x:v>
      </x:c>
      <x:c r="H456" s="21" t="n">
        <x:f>B456*C456</x:f>
        <x:v>0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LN(A457)</x:f>
        <x:v>1.6094379124341003</x:v>
      </x:c>
      <x:c r="D457" s="21" t="n">
        <x:f>'Data_Input'!E457*C457</x:f>
        <x:v>0</x:v>
      </x:c>
      <x:c r="E457" s="21" t="n">
        <x:f>'Data_Input'!F457*C457</x:f>
        <x:v>25.751006598945605</x:v>
      </x:c>
      <x:c r="F457" s="21" t="n">
        <x:f>'Data_Input'!G457*C457</x:f>
        <x:v>3.2188758248682006</x:v>
      </x:c>
      <x:c r="G457" s="21" t="n">
        <x:f>'Data_Input'!H457*C457</x:f>
        <x:v>0</x:v>
      </x:c>
      <x:c r="H457" s="21" t="n">
        <x:f>B457*C457</x:f>
        <x:v>0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LN(A458)</x:f>
        <x:v>0</x:v>
      </x:c>
      <x:c r="D458" s="21" t="n">
        <x:f>'Data_Input'!E458*C458</x:f>
        <x:v>0</x:v>
      </x:c>
      <x:c r="E458" s="21" t="n">
        <x:f>'Data_Input'!F458*C458</x:f>
        <x:v>0</x:v>
      </x:c>
      <x:c r="F458" s="21" t="n">
        <x:f>'Data_Input'!G458*C458</x:f>
        <x:v>0</x:v>
      </x:c>
      <x:c r="G458" s="21" t="n">
        <x:f>'Data_Input'!H458*C458</x:f>
        <x:v>0</x:v>
      </x:c>
      <x:c r="H458" s="21" t="n">
        <x:f>B458*C458</x:f>
        <x:v>0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LN(A459)</x:f>
        <x:v>1.3862943611198906</x:v>
      </x:c>
      <x:c r="D459" s="21" t="n">
        <x:f>'Data_Input'!E459*C459</x:f>
        <x:v>0</x:v>
      </x:c>
      <x:c r="E459" s="21" t="n">
        <x:f>'Data_Input'!F459*C459</x:f>
        <x:v>22.18070977791825</x:v>
      </x:c>
      <x:c r="F459" s="21" t="n">
        <x:f>'Data_Input'!G459*C459</x:f>
        <x:v>4.1588830833596715</x:v>
      </x:c>
      <x:c r="G459" s="21" t="n">
        <x:f>'Data_Input'!H459*C459</x:f>
        <x:v>1.3862943611198906</x:v>
      </x:c>
      <x:c r="H459" s="21" t="n">
        <x:f>B459*C459</x:f>
        <x:v>1.3862943611198906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LN(A460)</x:f>
        <x:v>0</x:v>
      </x:c>
      <x:c r="D460" s="21" t="n">
        <x:f>'Data_Input'!E460*C460</x:f>
        <x:v>0</x:v>
      </x:c>
      <x:c r="E460" s="21" t="n">
        <x:f>'Data_Input'!F460*C460</x:f>
        <x:v>0</x:v>
      </x:c>
      <x:c r="F460" s="21" t="n">
        <x:f>'Data_Input'!G460*C460</x:f>
        <x:v>0</x:v>
      </x:c>
      <x:c r="G460" s="21" t="n">
        <x:f>'Data_Input'!H460*C460</x:f>
        <x:v>0</x:v>
      </x:c>
      <x:c r="H460" s="21" t="n">
        <x:f>B460*C460</x:f>
        <x:v>0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LN(A461)</x:f>
        <x:v>0</x:v>
      </x:c>
      <x:c r="D461" s="21" t="n">
        <x:f>'Data_Input'!E461*C461</x:f>
        <x:v>0</x:v>
      </x:c>
      <x:c r="E461" s="21" t="n">
        <x:f>'Data_Input'!F461*C461</x:f>
        <x:v>0</x:v>
      </x:c>
      <x:c r="F461" s="21" t="n">
        <x:f>'Data_Input'!G461*C461</x:f>
        <x:v>0</x:v>
      </x:c>
      <x:c r="G461" s="21" t="n">
        <x:f>'Data_Input'!H461*C461</x:f>
        <x:v>0</x:v>
      </x:c>
      <x:c r="H461" s="21" t="n">
        <x:f>B461*C461</x:f>
        <x:v>0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LN(A462)</x:f>
        <x:v>1.6094379124341003</x:v>
      </x:c>
      <x:c r="D462" s="21" t="n">
        <x:f>'Data_Input'!E462*C462</x:f>
        <x:v>1.6094379124341003</x:v>
      </x:c>
      <x:c r="E462" s="21" t="n">
        <x:f>'Data_Input'!F462*C462</x:f>
        <x:v>27.360444511379704</x:v>
      </x:c>
      <x:c r="F462" s="21" t="n">
        <x:f>'Data_Input'!G462*C462</x:f>
        <x:v>1.6094379124341003</x:v>
      </x:c>
      <x:c r="G462" s="21" t="n">
        <x:f>'Data_Input'!H462*C462</x:f>
        <x:v>0</x:v>
      </x:c>
      <x:c r="H462" s="21" t="n">
        <x:f>B462*C462</x:f>
        <x:v>0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LN(A463)</x:f>
        <x:v>0</x:v>
      </x:c>
      <x:c r="D463" s="21" t="n">
        <x:f>'Data_Input'!E463*C463</x:f>
        <x:v>0</x:v>
      </x:c>
      <x:c r="E463" s="21" t="n">
        <x:f>'Data_Input'!F463*C463</x:f>
        <x:v>0</x:v>
      </x:c>
      <x:c r="F463" s="21" t="n">
        <x:f>'Data_Input'!G463*C463</x:f>
        <x:v>0</x:v>
      </x:c>
      <x:c r="G463" s="21" t="n">
        <x:f>'Data_Input'!H463*C463</x:f>
        <x:v>0</x:v>
      </x:c>
      <x:c r="H463" s="21" t="n">
        <x:f>B463*C463</x:f>
        <x:v>0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LN(A464)</x:f>
        <x:v>1.0986122886681096</x:v>
      </x:c>
      <x:c r="D464" s="21" t="n">
        <x:f>'Data_Input'!E464*C464</x:f>
        <x:v>0</x:v>
      </x:c>
      <x:c r="E464" s="21" t="n">
        <x:f>'Data_Input'!F464*C464</x:f>
        <x:v>17.577796618689753</x:v>
      </x:c>
      <x:c r="F464" s="21" t="n">
        <x:f>'Data_Input'!G464*C464</x:f>
        <x:v>3.2958368660043287</x:v>
      </x:c>
      <x:c r="G464" s="21" t="n">
        <x:f>'Data_Input'!H464*C464</x:f>
        <x:v>0</x:v>
      </x:c>
      <x:c r="H464" s="21" t="n">
        <x:f>B464*C464</x:f>
        <x:v>0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LN(A465)</x:f>
        <x:v>0.6931471805599453</x:v>
      </x:c>
      <x:c r="D465" s="21" t="n">
        <x:f>'Data_Input'!E465*C465</x:f>
        <x:v>0</x:v>
      </x:c>
      <x:c r="E465" s="21" t="n">
        <x:f>'Data_Input'!F465*C465</x:f>
        <x:v>10.39720770839918</x:v>
      </x:c>
      <x:c r="F465" s="21" t="n">
        <x:f>'Data_Input'!G465*C465</x:f>
        <x:v>1.3862943611198906</x:v>
      </x:c>
      <x:c r="G465" s="21" t="n">
        <x:f>'Data_Input'!H465*C465</x:f>
        <x:v>0</x:v>
      </x:c>
      <x:c r="H465" s="21" t="n">
        <x:f>B465*C465</x:f>
        <x:v>0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LN(A466)</x:f>
        <x:v>0</x:v>
      </x:c>
      <x:c r="D466" s="21" t="n">
        <x:f>'Data_Input'!E466*C466</x:f>
        <x:v>0</x:v>
      </x:c>
      <x:c r="E466" s="21" t="n">
        <x:f>'Data_Input'!F466*C466</x:f>
        <x:v>0</x:v>
      </x:c>
      <x:c r="F466" s="21" t="n">
        <x:f>'Data_Input'!G466*C466</x:f>
        <x:v>0</x:v>
      </x:c>
      <x:c r="G466" s="21" t="n">
        <x:f>'Data_Input'!H466*C466</x:f>
        <x:v>0</x:v>
      </x:c>
      <x:c r="H466" s="21" t="n">
        <x:f>B466*C466</x:f>
        <x:v>0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LN(A467)</x:f>
        <x:v>0</x:v>
      </x:c>
      <x:c r="D467" s="21" t="n">
        <x:f>'Data_Input'!E467*C467</x:f>
        <x:v>0</x:v>
      </x:c>
      <x:c r="E467" s="21" t="n">
        <x:f>'Data_Input'!F467*C467</x:f>
        <x:v>0</x:v>
      </x:c>
      <x:c r="F467" s="21" t="n">
        <x:f>'Data_Input'!G467*C467</x:f>
        <x:v>0</x:v>
      </x:c>
      <x:c r="G467" s="21" t="n">
        <x:f>'Data_Input'!H467*C467</x:f>
        <x:v>0</x:v>
      </x:c>
      <x:c r="H467" s="21" t="n">
        <x:f>B467*C467</x:f>
        <x:v>0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LN(A468)</x:f>
        <x:v>1.0986122886681096</x:v>
      </x:c>
      <x:c r="D468" s="21" t="n">
        <x:f>'Data_Input'!E468*C468</x:f>
        <x:v>0</x:v>
      </x:c>
      <x:c r="E468" s="21" t="n">
        <x:f>'Data_Input'!F468*C468</x:f>
        <x:v>16.479184330021642</x:v>
      </x:c>
      <x:c r="F468" s="21" t="n">
        <x:f>'Data_Input'!G468*C468</x:f>
        <x:v>3.2958368660043287</x:v>
      </x:c>
      <x:c r="G468" s="21" t="n">
        <x:f>'Data_Input'!H468*C468</x:f>
        <x:v>0</x:v>
      </x:c>
      <x:c r="H468" s="21" t="n">
        <x:f>B468*C468</x:f>
        <x:v>0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LN(A469)</x:f>
        <x:v>1.9459101490553132</x:v>
      </x:c>
      <x:c r="D469" s="21" t="n">
        <x:f>'Data_Input'!E469*C469</x:f>
        <x:v>1.9459101490553132</x:v>
      </x:c>
      <x:c r="E469" s="21" t="n">
        <x:f>'Data_Input'!F469*C469</x:f>
        <x:v>31.13456238488501</x:v>
      </x:c>
      <x:c r="F469" s="21" t="n">
        <x:f>'Data_Input'!G469*C469</x:f>
        <x:v>1.9459101490553132</x:v>
      </x:c>
      <x:c r="G469" s="21" t="n">
        <x:f>'Data_Input'!H469*C469</x:f>
        <x:v>0</x:v>
      </x:c>
      <x:c r="H469" s="21" t="n">
        <x:f>B469*C469</x:f>
        <x:v>0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LN(A470)</x:f>
        <x:v>2.302585092994046</x:v>
      </x:c>
      <x:c r="D470" s="21" t="n">
        <x:f>'Data_Input'!E470*C470</x:f>
        <x:v>0</x:v>
      </x:c>
      <x:c r="E470" s="21" t="n">
        <x:f>'Data_Input'!F470*C470</x:f>
        <x:v>41.44653167389283</x:v>
      </x:c>
      <x:c r="F470" s="21" t="n">
        <x:f>'Data_Input'!G470*C470</x:f>
        <x:v>4.605170185988092</x:v>
      </x:c>
      <x:c r="G470" s="21" t="n">
        <x:f>'Data_Input'!H470*C470</x:f>
        <x:v>2.302585092994046</x:v>
      </x:c>
      <x:c r="H470" s="21" t="n">
        <x:f>B470*C470</x:f>
        <x:v>2.302585092994046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LN(A471)</x:f>
        <x:v>0</x:v>
      </x:c>
      <x:c r="D471" s="21" t="n">
        <x:f>'Data_Input'!E471*C471</x:f>
        <x:v>0</x:v>
      </x:c>
      <x:c r="E471" s="21" t="n">
        <x:f>'Data_Input'!F471*C471</x:f>
        <x:v>0</x:v>
      </x:c>
      <x:c r="F471" s="21" t="n">
        <x:f>'Data_Input'!G471*C471</x:f>
        <x:v>0</x:v>
      </x:c>
      <x:c r="G471" s="21" t="n">
        <x:f>'Data_Input'!H471*C471</x:f>
        <x:v>0</x:v>
      </x:c>
      <x:c r="H471" s="21" t="n">
        <x:f>B471*C471</x:f>
        <x:v>0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LN(A472)</x:f>
        <x:v>0.6931471805599453</x:v>
      </x:c>
      <x:c r="D472" s="21" t="n">
        <x:f>'Data_Input'!E472*C472</x:f>
        <x:v>0</x:v>
      </x:c>
      <x:c r="E472" s="21" t="n">
        <x:f>'Data_Input'!F472*C472</x:f>
        <x:v>11.090354888959125</x:v>
      </x:c>
      <x:c r="F472" s="21" t="n">
        <x:f>'Data_Input'!G472*C472</x:f>
        <x:v>1.3862943611198906</x:v>
      </x:c>
      <x:c r="G472" s="21" t="n">
        <x:f>'Data_Input'!H472*C472</x:f>
        <x:v>0</x:v>
      </x:c>
      <x:c r="H472" s="21" t="n">
        <x:f>B472*C472</x:f>
        <x:v>0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LN(A473)</x:f>
        <x:v>0.6931471805599453</x:v>
      </x:c>
      <x:c r="D473" s="21" t="n">
        <x:f>'Data_Input'!E473*C473</x:f>
        <x:v>0.6931471805599453</x:v>
      </x:c>
      <x:c r="E473" s="21" t="n">
        <x:f>'Data_Input'!F473*C473</x:f>
        <x:v>10.39720770839918</x:v>
      </x:c>
      <x:c r="F473" s="21" t="n">
        <x:f>'Data_Input'!G473*C473</x:f>
        <x:v>0.6931471805599453</x:v>
      </x:c>
      <x:c r="G473" s="21" t="n">
        <x:f>'Data_Input'!H473*C473</x:f>
        <x:v>0</x:v>
      </x:c>
      <x:c r="H473" s="21" t="n">
        <x:f>B473*C473</x:f>
        <x:v>0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LN(A474)</x:f>
        <x:v>0</x:v>
      </x:c>
      <x:c r="D474" s="21" t="n">
        <x:f>'Data_Input'!E474*C474</x:f>
        <x:v>0</x:v>
      </x:c>
      <x:c r="E474" s="21" t="n">
        <x:f>'Data_Input'!F474*C474</x:f>
        <x:v>0</x:v>
      </x:c>
      <x:c r="F474" s="21" t="n">
        <x:f>'Data_Input'!G474*C474</x:f>
        <x:v>0</x:v>
      </x:c>
      <x:c r="G474" s="21" t="n">
        <x:f>'Data_Input'!H474*C474</x:f>
        <x:v>0</x:v>
      </x:c>
      <x:c r="H474" s="21" t="n">
        <x:f>B474*C474</x:f>
        <x:v>0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LN(A475)</x:f>
        <x:v>1.6094379124341003</x:v>
      </x:c>
      <x:c r="D475" s="21" t="n">
        <x:f>'Data_Input'!E475*C475</x:f>
        <x:v>0</x:v>
      </x:c>
      <x:c r="E475" s="21" t="n">
        <x:f>'Data_Input'!F475*C475</x:f>
        <x:v>24.141568686511505</x:v>
      </x:c>
      <x:c r="F475" s="21" t="n">
        <x:f>'Data_Input'!G475*C475</x:f>
        <x:v>3.2188758248682006</x:v>
      </x:c>
      <x:c r="G475" s="21" t="n">
        <x:f>'Data_Input'!H475*C475</x:f>
        <x:v>0</x:v>
      </x:c>
      <x:c r="H475" s="21" t="n">
        <x:f>B475*C475</x:f>
        <x:v>0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LN(A476)</x:f>
        <x:v>1.0986122886681096</x:v>
      </x:c>
      <x:c r="D476" s="21" t="n">
        <x:f>'Data_Input'!E476*C476</x:f>
        <x:v>0</x:v>
      </x:c>
      <x:c r="E476" s="21" t="n">
        <x:f>'Data_Input'!F476*C476</x:f>
        <x:v>17.577796618689753</x:v>
      </x:c>
      <x:c r="F476" s="21" t="n">
        <x:f>'Data_Input'!G476*C476</x:f>
        <x:v>2.197224577336219</x:v>
      </x:c>
      <x:c r="G476" s="21" t="n">
        <x:f>'Data_Input'!H476*C476</x:f>
        <x:v>1.0986122886681096</x:v>
      </x:c>
      <x:c r="H476" s="21" t="n">
        <x:f>B476*C476</x:f>
        <x:v>0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LN(A477)</x:f>
        <x:v>0</x:v>
      </x:c>
      <x:c r="D477" s="21" t="n">
        <x:f>'Data_Input'!E477*C477</x:f>
        <x:v>0</x:v>
      </x:c>
      <x:c r="E477" s="21" t="n">
        <x:f>'Data_Input'!F477*C477</x:f>
        <x:v>0</x:v>
      </x:c>
      <x:c r="F477" s="21" t="n">
        <x:f>'Data_Input'!G477*C477</x:f>
        <x:v>0</x:v>
      </x:c>
      <x:c r="G477" s="21" t="n">
        <x:f>'Data_Input'!H477*C477</x:f>
        <x:v>0</x:v>
      </x:c>
      <x:c r="H477" s="21" t="n">
        <x:f>B477*C477</x:f>
        <x:v>0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LN(A478)</x:f>
        <x:v>1.6094379124341003</x:v>
      </x:c>
      <x:c r="D478" s="21" t="n">
        <x:f>'Data_Input'!E478*C478</x:f>
        <x:v>1.6094379124341003</x:v>
      </x:c>
      <x:c r="E478" s="21" t="n">
        <x:f>'Data_Input'!F478*C478</x:f>
        <x:v>25.751006598945605</x:v>
      </x:c>
      <x:c r="F478" s="21" t="n">
        <x:f>'Data_Input'!G478*C478</x:f>
        <x:v>1.6094379124341003</x:v>
      </x:c>
      <x:c r="G478" s="21" t="n">
        <x:f>'Data_Input'!H478*C478</x:f>
        <x:v>0</x:v>
      </x:c>
      <x:c r="H478" s="21" t="n">
        <x:f>B478*C478</x:f>
        <x:v>0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LN(A479)</x:f>
        <x:v>1.0986122886681096</x:v>
      </x:c>
      <x:c r="D479" s="21" t="n">
        <x:f>'Data_Input'!E479*C479</x:f>
        <x:v>1.0986122886681096</x:v>
      </x:c>
      <x:c r="E479" s="21" t="n">
        <x:f>'Data_Input'!F479*C479</x:f>
        <x:v>16.479184330021642</x:v>
      </x:c>
      <x:c r="F479" s="21" t="n">
        <x:f>'Data_Input'!G479*C479</x:f>
        <x:v>1.0986122886681096</x:v>
      </x:c>
      <x:c r="G479" s="21" t="n">
        <x:f>'Data_Input'!H479*C479</x:f>
        <x:v>0</x:v>
      </x:c>
      <x:c r="H479" s="21" t="n">
        <x:f>B479*C479</x:f>
        <x:v>0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LN(A480)</x:f>
        <x:v>0</x:v>
      </x:c>
      <x:c r="D480" s="21" t="n">
        <x:f>'Data_Input'!E480*C480</x:f>
        <x:v>0</x:v>
      </x:c>
      <x:c r="E480" s="21" t="n">
        <x:f>'Data_Input'!F480*C480</x:f>
        <x:v>0</x:v>
      </x:c>
      <x:c r="F480" s="21" t="n">
        <x:f>'Data_Input'!G480*C480</x:f>
        <x:v>0</x:v>
      </x:c>
      <x:c r="G480" s="21" t="n">
        <x:f>'Data_Input'!H480*C480</x:f>
        <x:v>0</x:v>
      </x:c>
      <x:c r="H480" s="21" t="n">
        <x:f>B480*C480</x:f>
        <x:v>0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LN(A481)</x:f>
        <x:v>1.0986122886681096</x:v>
      </x:c>
      <x:c r="D481" s="21" t="n">
        <x:f>'Data_Input'!E481*C481</x:f>
        <x:v>0</x:v>
      </x:c>
      <x:c r="E481" s="21" t="n">
        <x:f>'Data_Input'!F481*C481</x:f>
        <x:v>17.577796618689753</x:v>
      </x:c>
      <x:c r="F481" s="21" t="n">
        <x:f>'Data_Input'!G481*C481</x:f>
        <x:v>1.0986122886681096</x:v>
      </x:c>
      <x:c r="G481" s="21" t="n">
        <x:f>'Data_Input'!H481*C481</x:f>
        <x:v>0</x:v>
      </x:c>
      <x:c r="H481" s="21" t="n">
        <x:f>B481*C481</x:f>
        <x:v>1.0986122886681096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LN(A482)</x:f>
        <x:v>2.4849066497880004</x:v>
      </x:c>
      <x:c r="D482" s="21" t="n">
        <x:f>'Data_Input'!E482*C482</x:f>
        <x:v>2.4849066497880004</x:v>
      </x:c>
      <x:c r="E482" s="21" t="n">
        <x:f>'Data_Input'!F482*C482</x:f>
        <x:v>37.273599746820004</x:v>
      </x:c>
      <x:c r="F482" s="21" t="n">
        <x:f>'Data_Input'!G482*C482</x:f>
        <x:v>2.4849066497880004</x:v>
      </x:c>
      <x:c r="G482" s="21" t="n">
        <x:f>'Data_Input'!H482*C482</x:f>
        <x:v>0</x:v>
      </x:c>
      <x:c r="H482" s="21" t="n">
        <x:f>B482*C482</x:f>
        <x:v>0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LN(A483)</x:f>
        <x:v>0</x:v>
      </x:c>
      <x:c r="D483" s="21" t="n">
        <x:f>'Data_Input'!E483*C483</x:f>
        <x:v>0</x:v>
      </x:c>
      <x:c r="E483" s="21" t="n">
        <x:f>'Data_Input'!F483*C483</x:f>
        <x:v>0</x:v>
      </x:c>
      <x:c r="F483" s="21" t="n">
        <x:f>'Data_Input'!G483*C483</x:f>
        <x:v>0</x:v>
      </x:c>
      <x:c r="G483" s="21" t="n">
        <x:f>'Data_Input'!H483*C483</x:f>
        <x:v>0</x:v>
      </x:c>
      <x:c r="H483" s="21" t="n">
        <x:f>B483*C483</x:f>
        <x:v>0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LN(A484)</x:f>
        <x:v>1.6094379124341003</x:v>
      </x:c>
      <x:c r="D484" s="21" t="n">
        <x:f>'Data_Input'!E484*C484</x:f>
        <x:v>0</x:v>
      </x:c>
      <x:c r="E484" s="21" t="n">
        <x:f>'Data_Input'!F484*C484</x:f>
        <x:v>27.360444511379704</x:v>
      </x:c>
      <x:c r="F484" s="21" t="n">
        <x:f>'Data_Input'!G484*C484</x:f>
        <x:v>1.6094379124341003</x:v>
      </x:c>
      <x:c r="G484" s="21" t="n">
        <x:f>'Data_Input'!H484*C484</x:f>
        <x:v>0</x:v>
      </x:c>
      <x:c r="H484" s="21" t="n">
        <x:f>B484*C484</x:f>
        <x:v>0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LN(A485)</x:f>
        <x:v>0</x:v>
      </x:c>
      <x:c r="D485" s="21" t="n">
        <x:f>'Data_Input'!E485*C485</x:f>
        <x:v>0</x:v>
      </x:c>
      <x:c r="E485" s="21" t="n">
        <x:f>'Data_Input'!F485*C485</x:f>
        <x:v>0</x:v>
      </x:c>
      <x:c r="F485" s="21" t="n">
        <x:f>'Data_Input'!G485*C485</x:f>
        <x:v>0</x:v>
      </x:c>
      <x:c r="G485" s="21" t="n">
        <x:f>'Data_Input'!H485*C485</x:f>
        <x:v>0</x:v>
      </x:c>
      <x:c r="H485" s="21" t="n">
        <x:f>B485*C485</x:f>
        <x:v>0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LN(A486)</x:f>
        <x:v>1.0986122886681096</x:v>
      </x:c>
      <x:c r="D486" s="21" t="n">
        <x:f>'Data_Input'!E486*C486</x:f>
        <x:v>0</x:v>
      </x:c>
      <x:c r="E486" s="21" t="n">
        <x:f>'Data_Input'!F486*C486</x:f>
        <x:v>18.676408907357864</x:v>
      </x:c>
      <x:c r="F486" s="21" t="n">
        <x:f>'Data_Input'!G486*C486</x:f>
        <x:v>1.0986122886681096</x:v>
      </x:c>
      <x:c r="G486" s="21" t="n">
        <x:f>'Data_Input'!H486*C486</x:f>
        <x:v>0</x:v>
      </x:c>
      <x:c r="H486" s="21" t="n">
        <x:f>B486*C486</x:f>
        <x:v>0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LN(A487)</x:f>
        <x:v>0</x:v>
      </x:c>
      <x:c r="D487" s="21" t="n">
        <x:f>'Data_Input'!E487*C487</x:f>
        <x:v>0</x:v>
      </x:c>
      <x:c r="E487" s="21" t="n">
        <x:f>'Data_Input'!F487*C487</x:f>
        <x:v>0</x:v>
      </x:c>
      <x:c r="F487" s="21" t="n">
        <x:f>'Data_Input'!G487*C487</x:f>
        <x:v>0</x:v>
      </x:c>
      <x:c r="G487" s="21" t="n">
        <x:f>'Data_Input'!H487*C487</x:f>
        <x:v>0</x:v>
      </x:c>
      <x:c r="H487" s="21" t="n">
        <x:f>B487*C487</x:f>
        <x:v>0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LN(A488)</x:f>
        <x:v>0.6931471805599453</x:v>
      </x:c>
      <x:c r="D488" s="21" t="n">
        <x:f>'Data_Input'!E488*C488</x:f>
        <x:v>0</x:v>
      </x:c>
      <x:c r="E488" s="21" t="n">
        <x:f>'Data_Input'!F488*C488</x:f>
        <x:v>11.090354888959125</x:v>
      </x:c>
      <x:c r="F488" s="21" t="n">
        <x:f>'Data_Input'!G488*C488</x:f>
        <x:v>1.3862943611198906</x:v>
      </x:c>
      <x:c r="G488" s="21" t="n">
        <x:f>'Data_Input'!H488*C488</x:f>
        <x:v>0</x:v>
      </x:c>
      <x:c r="H488" s="21" t="n">
        <x:f>B488*C488</x:f>
        <x:v>0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LN(A489)</x:f>
        <x:v>1.9459101490553132</x:v>
      </x:c>
      <x:c r="D489" s="21" t="n">
        <x:f>'Data_Input'!E489*C489</x:f>
        <x:v>0</x:v>
      </x:c>
      <x:c r="E489" s="21" t="n">
        <x:f>'Data_Input'!F489*C489</x:f>
        <x:v>31.13456238488501</x:v>
      </x:c>
      <x:c r="F489" s="21" t="n">
        <x:f>'Data_Input'!G489*C489</x:f>
        <x:v>1.9459101490553132</x:v>
      </x:c>
      <x:c r="G489" s="21" t="n">
        <x:f>'Data_Input'!H489*C489</x:f>
        <x:v>0</x:v>
      </x:c>
      <x:c r="H489" s="21" t="n">
        <x:f>B489*C489</x:f>
        <x:v>1.9459101490553132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LN(A490)</x:f>
        <x:v>0</x:v>
      </x:c>
      <x:c r="D490" s="21" t="n">
        <x:f>'Data_Input'!E490*C490</x:f>
        <x:v>0</x:v>
      </x:c>
      <x:c r="E490" s="21" t="n">
        <x:f>'Data_Input'!F490*C490</x:f>
        <x:v>0</x:v>
      </x:c>
      <x:c r="F490" s="21" t="n">
        <x:f>'Data_Input'!G490*C490</x:f>
        <x:v>0</x:v>
      </x:c>
      <x:c r="G490" s="21" t="n">
        <x:f>'Data_Input'!H490*C490</x:f>
        <x:v>0</x:v>
      </x:c>
      <x:c r="H490" s="21" t="n">
        <x:f>B490*C490</x:f>
        <x:v>0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LN(A491)</x:f>
        <x:v>0.6931471805599453</x:v>
      </x:c>
      <x:c r="D491" s="21" t="n">
        <x:f>'Data_Input'!E491*C491</x:f>
        <x:v>0</x:v>
      </x:c>
      <x:c r="E491" s="21" t="n">
        <x:f>'Data_Input'!F491*C491</x:f>
        <x:v>11.090354888959125</x:v>
      </x:c>
      <x:c r="F491" s="21" t="n">
        <x:f>'Data_Input'!G491*C491</x:f>
        <x:v>0.6931471805599453</x:v>
      </x:c>
      <x:c r="G491" s="21" t="n">
        <x:f>'Data_Input'!H491*C491</x:f>
        <x:v>0.6931471805599453</x:v>
      </x:c>
      <x:c r="H491" s="21" t="n">
        <x:f>B491*C491</x:f>
        <x:v>0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LN(A492)</x:f>
        <x:v>1.9459101490553132</x:v>
      </x:c>
      <x:c r="D492" s="21" t="n">
        <x:f>'Data_Input'!E492*C492</x:f>
        <x:v>0</x:v>
      </x:c>
      <x:c r="E492" s="21" t="n">
        <x:f>'Data_Input'!F492*C492</x:f>
        <x:v>35.02638268299564</x:v>
      </x:c>
      <x:c r="F492" s="21" t="n">
        <x:f>'Data_Input'!G492*C492</x:f>
        <x:v>5.8377304471659395</x:v>
      </x:c>
      <x:c r="G492" s="21" t="n">
        <x:f>'Data_Input'!H492*C492</x:f>
        <x:v>3.8918202981106265</x:v>
      </x:c>
      <x:c r="H492" s="21" t="n">
        <x:f>B492*C492</x:f>
        <x:v>0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LN(A493)</x:f>
        <x:v>1.9459101490553132</x:v>
      </x:c>
      <x:c r="D493" s="21" t="n">
        <x:f>'Data_Input'!E493*C493</x:f>
        <x:v>0</x:v>
      </x:c>
      <x:c r="E493" s="21" t="n">
        <x:f>'Data_Input'!F493*C493</x:f>
        <x:v>36.972292832050954</x:v>
      </x:c>
      <x:c r="F493" s="21" t="n">
        <x:f>'Data_Input'!G493*C493</x:f>
        <x:v>5.8377304471659395</x:v>
      </x:c>
      <x:c r="G493" s="21" t="n">
        <x:f>'Data_Input'!H493*C493</x:f>
        <x:v>1.9459101490553132</x:v>
      </x:c>
      <x:c r="H493" s="21" t="n">
        <x:f>B493*C493</x:f>
        <x:v>1.9459101490553132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LN(A494)</x:f>
        <x:v>0</x:v>
      </x:c>
      <x:c r="D494" s="21" t="n">
        <x:f>'Data_Input'!E494*C494</x:f>
        <x:v>0</x:v>
      </x:c>
      <x:c r="E494" s="21" t="n">
        <x:f>'Data_Input'!F494*C494</x:f>
        <x:v>0</x:v>
      </x:c>
      <x:c r="F494" s="21" t="n">
        <x:f>'Data_Input'!G494*C494</x:f>
        <x:v>0</x:v>
      </x:c>
      <x:c r="G494" s="21" t="n">
        <x:f>'Data_Input'!H494*C494</x:f>
        <x:v>0</x:v>
      </x:c>
      <x:c r="H494" s="21" t="n">
        <x:f>B494*C494</x:f>
        <x:v>0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LN(A495)</x:f>
        <x:v>1.6094379124341003</x:v>
      </x:c>
      <x:c r="D495" s="21" t="n">
        <x:f>'Data_Input'!E495*C495</x:f>
        <x:v>0</x:v>
      </x:c>
      <x:c r="E495" s="21" t="n">
        <x:f>'Data_Input'!F495*C495</x:f>
        <x:v>28.969882423813804</x:v>
      </x:c>
      <x:c r="F495" s="21" t="n">
        <x:f>'Data_Input'!G495*C495</x:f>
        <x:v>1.6094379124341003</x:v>
      </x:c>
      <x:c r="G495" s="21" t="n">
        <x:f>'Data_Input'!H495*C495</x:f>
        <x:v>1.6094379124341003</x:v>
      </x:c>
      <x:c r="H495" s="21" t="n">
        <x:f>B495*C495</x:f>
        <x:v>0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LN(A496)</x:f>
        <x:v>2.5649493574615367</x:v>
      </x:c>
      <x:c r="D496" s="21" t="n">
        <x:f>'Data_Input'!E496*C496</x:f>
        <x:v>0</x:v>
      </x:c>
      <x:c r="E496" s="21" t="n">
        <x:f>'Data_Input'!F496*C496</x:f>
        <x:v>48.7340377917692</x:v>
      </x:c>
      <x:c r="F496" s="21" t="n">
        <x:f>'Data_Input'!G496*C496</x:f>
        <x:v>5.1298987149230735</x:v>
      </x:c>
      <x:c r="G496" s="21" t="n">
        <x:f>'Data_Input'!H496*C496</x:f>
        <x:v>2.5649493574615367</x:v>
      </x:c>
      <x:c r="H496" s="21" t="n">
        <x:f>B496*C496</x:f>
        <x:v>2.5649493574615367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LN(A497)</x:f>
        <x:v>1.0986122886681096</x:v>
      </x:c>
      <x:c r="D497" s="21" t="n">
        <x:f>'Data_Input'!E497*C497</x:f>
        <x:v>0</x:v>
      </x:c>
      <x:c r="E497" s="21" t="n">
        <x:f>'Data_Input'!F497*C497</x:f>
        <x:v>17.577796618689753</x:v>
      </x:c>
      <x:c r="F497" s="21" t="n">
        <x:f>'Data_Input'!G497*C497</x:f>
        <x:v>2.197224577336219</x:v>
      </x:c>
      <x:c r="G497" s="21" t="n">
        <x:f>'Data_Input'!H497*C497</x:f>
        <x:v>0</x:v>
      </x:c>
      <x:c r="H497" s="21" t="n">
        <x:f>B497*C497</x:f>
        <x:v>0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LN(A498)</x:f>
        <x:v>1.791759469228055</x:v>
      </x:c>
      <x:c r="D498" s="21" t="n">
        <x:f>'Data_Input'!E498*C498</x:f>
        <x:v>0</x:v>
      </x:c>
      <x:c r="E498" s="21" t="n">
        <x:f>'Data_Input'!F498*C498</x:f>
        <x:v>30.459910976876934</x:v>
      </x:c>
      <x:c r="F498" s="21" t="n">
        <x:f>'Data_Input'!G498*C498</x:f>
        <x:v>1.791759469228055</x:v>
      </x:c>
      <x:c r="G498" s="21" t="n">
        <x:f>'Data_Input'!H498*C498</x:f>
        <x:v>0</x:v>
      </x:c>
      <x:c r="H498" s="21" t="n">
        <x:f>B498*C498</x:f>
        <x:v>0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LN(A499)</x:f>
        <x:v>0</x:v>
      </x:c>
      <x:c r="D499" s="21" t="n">
        <x:f>'Data_Input'!E499*C499</x:f>
        <x:v>0</x:v>
      </x:c>
      <x:c r="E499" s="21" t="n">
        <x:f>'Data_Input'!F499*C499</x:f>
        <x:v>0</x:v>
      </x:c>
      <x:c r="F499" s="21" t="n">
        <x:f>'Data_Input'!G499*C499</x:f>
        <x:v>0</x:v>
      </x:c>
      <x:c r="G499" s="21" t="n">
        <x:f>'Data_Input'!H499*C499</x:f>
        <x:v>0</x:v>
      </x:c>
      <x:c r="H499" s="21" t="n">
        <x:f>B499*C499</x:f>
        <x:v>0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LN(A500)</x:f>
        <x:v>0</x:v>
      </x:c>
      <x:c r="D500" s="21" t="n">
        <x:f>'Data_Input'!E500*C500</x:f>
        <x:v>0</x:v>
      </x:c>
      <x:c r="E500" s="21" t="n">
        <x:f>'Data_Input'!F500*C500</x:f>
        <x:v>0</x:v>
      </x:c>
      <x:c r="F500" s="21" t="n">
        <x:f>'Data_Input'!G500*C500</x:f>
        <x:v>0</x:v>
      </x:c>
      <x:c r="G500" s="21" t="n">
        <x:f>'Data_Input'!H500*C500</x:f>
        <x:v>0</x:v>
      </x:c>
      <x:c r="H500" s="21" t="n">
        <x:f>B500*C500</x:f>
        <x:v>0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LN(A501)</x:f>
        <x:v>1.0986122886681096</x:v>
      </x:c>
      <x:c r="D501" s="21" t="n">
        <x:f>'Data_Input'!E501*C501</x:f>
        <x:v>0</x:v>
      </x:c>
      <x:c r="E501" s="21" t="n">
        <x:f>'Data_Input'!F501*C501</x:f>
        <x:v>17.577796618689753</x:v>
      </x:c>
      <x:c r="F501" s="21" t="n">
        <x:f>'Data_Input'!G501*C501</x:f>
        <x:v>1.0986122886681096</x:v>
      </x:c>
      <x:c r="G501" s="21" t="n">
        <x:f>'Data_Input'!H501*C501</x:f>
        <x:v>0</x:v>
      </x:c>
      <x:c r="H501" s="21" t="n">
        <x:f>B501*C501</x:f>
        <x:v>0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LN(A502)</x:f>
        <x:v>0</x:v>
      </x:c>
      <x:c r="D502" s="21" t="n">
        <x:f>'Data_Input'!E502*C502</x:f>
        <x:v>0</x:v>
      </x:c>
      <x:c r="E502" s="21" t="n">
        <x:f>'Data_Input'!F502*C502</x:f>
        <x:v>0</x:v>
      </x:c>
      <x:c r="F502" s="21" t="n">
        <x:f>'Data_Input'!G502*C502</x:f>
        <x:v>0</x:v>
      </x:c>
      <x:c r="G502" s="21" t="n">
        <x:f>'Data_Input'!H502*C502</x:f>
        <x:v>0</x:v>
      </x:c>
      <x:c r="H502" s="21" t="n">
        <x:f>B502*C502</x:f>
        <x:v>0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LN(A503)</x:f>
        <x:v>0</x:v>
      </x:c>
      <x:c r="D503" s="21" t="n">
        <x:f>'Data_Input'!E503*C503</x:f>
        <x:v>0</x:v>
      </x:c>
      <x:c r="E503" s="21" t="n">
        <x:f>'Data_Input'!F503*C503</x:f>
        <x:v>0</x:v>
      </x:c>
      <x:c r="F503" s="21" t="n">
        <x:f>'Data_Input'!G503*C503</x:f>
        <x:v>0</x:v>
      </x:c>
      <x:c r="G503" s="21" t="n">
        <x:f>'Data_Input'!H503*C503</x:f>
        <x:v>0</x:v>
      </x:c>
      <x:c r="H503" s="21" t="n">
        <x:f>B503*C503</x:f>
        <x:v>0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LN(A504)</x:f>
        <x:v>0</x:v>
      </x:c>
      <x:c r="D504" s="21" t="n">
        <x:f>'Data_Input'!E504*C504</x:f>
        <x:v>0</x:v>
      </x:c>
      <x:c r="E504" s="21" t="n">
        <x:f>'Data_Input'!F504*C504</x:f>
        <x:v>0</x:v>
      </x:c>
      <x:c r="F504" s="21" t="n">
        <x:f>'Data_Input'!G504*C504</x:f>
        <x:v>0</x:v>
      </x:c>
      <x:c r="G504" s="21" t="n">
        <x:f>'Data_Input'!H504*C504</x:f>
        <x:v>0</x:v>
      </x:c>
      <x:c r="H504" s="21" t="n">
        <x:f>B504*C504</x:f>
        <x:v>0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LN(A505)</x:f>
        <x:v>2.5649493574615367</x:v>
      </x:c>
      <x:c r="D505" s="21" t="n">
        <x:f>'Data_Input'!E505*C505</x:f>
        <x:v>2.5649493574615367</x:v>
      </x:c>
      <x:c r="E505" s="21" t="n">
        <x:f>'Data_Input'!F505*C505</x:f>
        <x:v>43.604139076846124</x:v>
      </x:c>
      <x:c r="F505" s="21" t="n">
        <x:f>'Data_Input'!G505*C505</x:f>
        <x:v>2.5649493574615367</x:v>
      </x:c>
      <x:c r="G505" s="21" t="n">
        <x:f>'Data_Input'!H505*C505</x:f>
        <x:v>2.5649493574615367</x:v>
      </x:c>
      <x:c r="H505" s="21" t="n">
        <x:f>B505*C505</x:f>
        <x:v>2.5649493574615367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LN(A506)</x:f>
        <x:v>2.1972245773362196</x:v>
      </x:c>
      <x:c r="D506" s="21" t="n">
        <x:f>'Data_Input'!E506*C506</x:f>
        <x:v>2.1972245773362196</x:v>
      </x:c>
      <x:c r="E506" s="21" t="n">
        <x:f>'Data_Input'!F506*C506</x:f>
        <x:v>35.15559323737951</x:v>
      </x:c>
      <x:c r="F506" s="21" t="n">
        <x:f>'Data_Input'!G506*C506</x:f>
        <x:v>2.1972245773362196</x:v>
      </x:c>
      <x:c r="G506" s="21" t="n">
        <x:f>'Data_Input'!H506*C506</x:f>
        <x:v>0</x:v>
      </x:c>
      <x:c r="H506" s="21" t="n">
        <x:f>B506*C506</x:f>
        <x:v>0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LN(A507)</x:f>
        <x:v>1.0986122886681096</x:v>
      </x:c>
      <x:c r="D507" s="21" t="n">
        <x:f>'Data_Input'!E507*C507</x:f>
        <x:v>1.0986122886681096</x:v>
      </x:c>
      <x:c r="E507" s="21" t="n">
        <x:f>'Data_Input'!F507*C507</x:f>
        <x:v>18.676408907357864</x:v>
      </x:c>
      <x:c r="F507" s="21" t="n">
        <x:f>'Data_Input'!G507*C507</x:f>
        <x:v>4.394449154672438</x:v>
      </x:c>
      <x:c r="G507" s="21" t="n">
        <x:f>'Data_Input'!H507*C507</x:f>
        <x:v>1.0986122886681096</x:v>
      </x:c>
      <x:c r="H507" s="21" t="n">
        <x:f>B507*C507</x:f>
        <x:v>1.0986122886681096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LN(A508)</x:f>
        <x:v>0</x:v>
      </x:c>
      <x:c r="D508" s="21" t="n">
        <x:f>'Data_Input'!E508*C508</x:f>
        <x:v>0</x:v>
      </x:c>
      <x:c r="E508" s="21" t="n">
        <x:f>'Data_Input'!F508*C508</x:f>
        <x:v>0</x:v>
      </x:c>
      <x:c r="F508" s="21" t="n">
        <x:f>'Data_Input'!G508*C508</x:f>
        <x:v>0</x:v>
      </x:c>
      <x:c r="G508" s="21" t="n">
        <x:f>'Data_Input'!H508*C508</x:f>
        <x:v>0</x:v>
      </x:c>
      <x:c r="H508" s="21" t="n">
        <x:f>B508*C508</x:f>
        <x:v>0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LN(A509)</x:f>
        <x:v>0</x:v>
      </x:c>
      <x:c r="D509" s="21" t="n">
        <x:f>'Data_Input'!E509*C509</x:f>
        <x:v>0</x:v>
      </x:c>
      <x:c r="E509" s="21" t="n">
        <x:f>'Data_Input'!F509*C509</x:f>
        <x:v>0</x:v>
      </x:c>
      <x:c r="F509" s="21" t="n">
        <x:f>'Data_Input'!G509*C509</x:f>
        <x:v>0</x:v>
      </x:c>
      <x:c r="G509" s="21" t="n">
        <x:f>'Data_Input'!H509*C509</x:f>
        <x:v>0</x:v>
      </x:c>
      <x:c r="H509" s="21" t="n">
        <x:f>B509*C509</x:f>
        <x:v>0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LN(A510)</x:f>
        <x:v>0</x:v>
      </x:c>
      <x:c r="D510" s="21" t="n">
        <x:f>'Data_Input'!E510*C510</x:f>
        <x:v>0</x:v>
      </x:c>
      <x:c r="E510" s="21" t="n">
        <x:f>'Data_Input'!F510*C510</x:f>
        <x:v>0</x:v>
      </x:c>
      <x:c r="F510" s="21" t="n">
        <x:f>'Data_Input'!G510*C510</x:f>
        <x:v>0</x:v>
      </x:c>
      <x:c r="G510" s="21" t="n">
        <x:f>'Data_Input'!H510*C510</x:f>
        <x:v>0</x:v>
      </x:c>
      <x:c r="H510" s="21" t="n">
        <x:f>B510*C510</x:f>
        <x:v>0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LN(A511)</x:f>
        <x:v>2.1972245773362196</x:v>
      </x:c>
      <x:c r="D511" s="21" t="n">
        <x:f>'Data_Input'!E511*C511</x:f>
        <x:v>0</x:v>
      </x:c>
      <x:c r="E511" s="21" t="n">
        <x:f>'Data_Input'!F511*C511</x:f>
        <x:v>43.94449154672439</x:v>
      </x:c>
      <x:c r="F511" s="21" t="n">
        <x:f>'Data_Input'!G511*C511</x:f>
        <x:v>4.394449154672439</x:v>
      </x:c>
      <x:c r="G511" s="21" t="n">
        <x:f>'Data_Input'!H511*C511</x:f>
        <x:v>2.1972245773362196</x:v>
      </x:c>
      <x:c r="H511" s="21" t="n">
        <x:f>B511*C511</x:f>
        <x:v>0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LN(A512)</x:f>
        <x:v>0</x:v>
      </x:c>
      <x:c r="D512" s="21" t="n">
        <x:f>'Data_Input'!E512*C512</x:f>
        <x:v>0</x:v>
      </x:c>
      <x:c r="E512" s="21" t="n">
        <x:f>'Data_Input'!F512*C512</x:f>
        <x:v>0</x:v>
      </x:c>
      <x:c r="F512" s="21" t="n">
        <x:f>'Data_Input'!G512*C512</x:f>
        <x:v>0</x:v>
      </x:c>
      <x:c r="G512" s="21" t="n">
        <x:f>'Data_Input'!H512*C512</x:f>
        <x:v>0</x:v>
      </x:c>
      <x:c r="H512" s="21" t="n">
        <x:f>B512*C512</x:f>
        <x:v>0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LN(A513)</x:f>
        <x:v>0</x:v>
      </x:c>
      <x:c r="D513" s="21" t="n">
        <x:f>'Data_Input'!E513*C513</x:f>
        <x:v>0</x:v>
      </x:c>
      <x:c r="E513" s="21" t="n">
        <x:f>'Data_Input'!F513*C513</x:f>
        <x:v>0</x:v>
      </x:c>
      <x:c r="F513" s="21" t="n">
        <x:f>'Data_Input'!G513*C513</x:f>
        <x:v>0</x:v>
      </x:c>
      <x:c r="G513" s="21" t="n">
        <x:f>'Data_Input'!H513*C513</x:f>
        <x:v>0</x:v>
      </x:c>
      <x:c r="H513" s="21" t="n">
        <x:f>B513*C513</x:f>
        <x:v>0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LN(A514)</x:f>
        <x:v>0</x:v>
      </x:c>
      <x:c r="D514" s="21" t="n">
        <x:f>'Data_Input'!E514*C514</x:f>
        <x:v>0</x:v>
      </x:c>
      <x:c r="E514" s="21" t="n">
        <x:f>'Data_Input'!F514*C514</x:f>
        <x:v>0</x:v>
      </x:c>
      <x:c r="F514" s="21" t="n">
        <x:f>'Data_Input'!G514*C514</x:f>
        <x:v>0</x:v>
      </x:c>
      <x:c r="G514" s="21" t="n">
        <x:f>'Data_Input'!H514*C514</x:f>
        <x:v>0</x:v>
      </x:c>
      <x:c r="H514" s="21" t="n">
        <x:f>B514*C514</x:f>
        <x:v>0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LN(A515)</x:f>
        <x:v>0</x:v>
      </x:c>
      <x:c r="D515" s="21" t="n">
        <x:f>'Data_Input'!E515*C515</x:f>
        <x:v>0</x:v>
      </x:c>
      <x:c r="E515" s="21" t="n">
        <x:f>'Data_Input'!F515*C515</x:f>
        <x:v>0</x:v>
      </x:c>
      <x:c r="F515" s="21" t="n">
        <x:f>'Data_Input'!G515*C515</x:f>
        <x:v>0</x:v>
      </x:c>
      <x:c r="G515" s="21" t="n">
        <x:f>'Data_Input'!H515*C515</x:f>
        <x:v>0</x:v>
      </x:c>
      <x:c r="H515" s="21" t="n">
        <x:f>B515*C515</x:f>
        <x:v>0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LN(A516)</x:f>
        <x:v>0.6931471805599453</x:v>
      </x:c>
      <x:c r="D516" s="21" t="n">
        <x:f>'Data_Input'!E516*C516</x:f>
        <x:v>0</x:v>
      </x:c>
      <x:c r="E516" s="21" t="n">
        <x:f>'Data_Input'!F516*C516</x:f>
        <x:v>11.78350206951907</x:v>
      </x:c>
      <x:c r="F516" s="21" t="n">
        <x:f>'Data_Input'!G516*C516</x:f>
        <x:v>1.3862943611198906</x:v>
      </x:c>
      <x:c r="G516" s="21" t="n">
        <x:f>'Data_Input'!H516*C516</x:f>
        <x:v>0</x:v>
      </x:c>
      <x:c r="H516" s="21" t="n">
        <x:f>B516*C516</x:f>
        <x:v>0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LN(A517)</x:f>
        <x:v>2.302585092994046</x:v>
      </x:c>
      <x:c r="D517" s="21" t="n">
        <x:f>'Data_Input'!E517*C517</x:f>
        <x:v>0</x:v>
      </x:c>
      <x:c r="E517" s="21" t="n">
        <x:f>'Data_Input'!F517*C517</x:f>
        <x:v>41.44653167389283</x:v>
      </x:c>
      <x:c r="F517" s="21" t="n">
        <x:f>'Data_Input'!G517*C517</x:f>
        <x:v>4.605170185988092</x:v>
      </x:c>
      <x:c r="G517" s="21" t="n">
        <x:f>'Data_Input'!H517*C517</x:f>
        <x:v>2.302585092994046</x:v>
      </x:c>
      <x:c r="H517" s="21" t="n">
        <x:f>B517*C517</x:f>
        <x:v>2.302585092994046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LN(A518)</x:f>
        <x:v>0</x:v>
      </x:c>
      <x:c r="D518" s="21" t="n">
        <x:f>'Data_Input'!E518*C518</x:f>
        <x:v>0</x:v>
      </x:c>
      <x:c r="E518" s="21" t="n">
        <x:f>'Data_Input'!F518*C518</x:f>
        <x:v>0</x:v>
      </x:c>
      <x:c r="F518" s="21" t="n">
        <x:f>'Data_Input'!G518*C518</x:f>
        <x:v>0</x:v>
      </x:c>
      <x:c r="G518" s="21" t="n">
        <x:f>'Data_Input'!H518*C518</x:f>
        <x:v>0</x:v>
      </x:c>
      <x:c r="H518" s="21" t="n">
        <x:f>B518*C518</x:f>
        <x:v>0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LN(A519)</x:f>
        <x:v>1.0986122886681096</x:v>
      </x:c>
      <x:c r="D519" s="21" t="n">
        <x:f>'Data_Input'!E519*C519</x:f>
        <x:v>0</x:v>
      </x:c>
      <x:c r="E519" s="21" t="n">
        <x:f>'Data_Input'!F519*C519</x:f>
        <x:v>17.577796618689753</x:v>
      </x:c>
      <x:c r="F519" s="21" t="n">
        <x:f>'Data_Input'!G519*C519</x:f>
        <x:v>1.0986122886681096</x:v>
      </x:c>
      <x:c r="G519" s="21" t="n">
        <x:f>'Data_Input'!H519*C519</x:f>
        <x:v>0</x:v>
      </x:c>
      <x:c r="H519" s="21" t="n">
        <x:f>B519*C519</x:f>
        <x:v>1.0986122886681096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LN(A520)</x:f>
        <x:v>2.1972245773362196</x:v>
      </x:c>
      <x:c r="D520" s="21" t="n">
        <x:f>'Data_Input'!E520*C520</x:f>
        <x:v>0</x:v>
      </x:c>
      <x:c r="E520" s="21" t="n">
        <x:f>'Data_Input'!F520*C520</x:f>
        <x:v>39.55004239205195</x:v>
      </x:c>
      <x:c r="F520" s="21" t="n">
        <x:f>'Data_Input'!G520*C520</x:f>
        <x:v>4.394449154672439</x:v>
      </x:c>
      <x:c r="G520" s="21" t="n">
        <x:f>'Data_Input'!H520*C520</x:f>
        <x:v>0</x:v>
      </x:c>
      <x:c r="H520" s="21" t="n">
        <x:f>B520*C520</x:f>
        <x:v>0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LN(A521)</x:f>
        <x:v>0</x:v>
      </x:c>
      <x:c r="D521" s="21" t="n">
        <x:f>'Data_Input'!E521*C521</x:f>
        <x:v>0</x:v>
      </x:c>
      <x:c r="E521" s="21" t="n">
        <x:f>'Data_Input'!F521*C521</x:f>
        <x:v>0</x:v>
      </x:c>
      <x:c r="F521" s="21" t="n">
        <x:f>'Data_Input'!G521*C521</x:f>
        <x:v>0</x:v>
      </x:c>
      <x:c r="G521" s="21" t="n">
        <x:f>'Data_Input'!H521*C521</x:f>
        <x:v>0</x:v>
      </x:c>
      <x:c r="H521" s="21" t="n">
        <x:f>B521*C521</x:f>
        <x:v>0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LN(A522)</x:f>
        <x:v>0</x:v>
      </x:c>
      <x:c r="D522" s="21" t="n">
        <x:f>'Data_Input'!E522*C522</x:f>
        <x:v>0</x:v>
      </x:c>
      <x:c r="E522" s="21" t="n">
        <x:f>'Data_Input'!F522*C522</x:f>
        <x:v>0</x:v>
      </x:c>
      <x:c r="F522" s="21" t="n">
        <x:f>'Data_Input'!G522*C522</x:f>
        <x:v>0</x:v>
      </x:c>
      <x:c r="G522" s="21" t="n">
        <x:f>'Data_Input'!H522*C522</x:f>
        <x:v>0</x:v>
      </x:c>
      <x:c r="H522" s="21" t="n">
        <x:f>B522*C522</x:f>
        <x:v>0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LN(A523)</x:f>
        <x:v>2.1972245773362196</x:v>
      </x:c>
      <x:c r="D523" s="21" t="n">
        <x:f>'Data_Input'!E523*C523</x:f>
        <x:v>0</x:v>
      </x:c>
      <x:c r="E523" s="21" t="n">
        <x:f>'Data_Input'!F523*C523</x:f>
        <x:v>39.55004239205195</x:v>
      </x:c>
      <x:c r="F523" s="21" t="n">
        <x:f>'Data_Input'!G523*C523</x:f>
        <x:v>4.394449154672439</x:v>
      </x:c>
      <x:c r="G523" s="21" t="n">
        <x:f>'Data_Input'!H523*C523</x:f>
        <x:v>2.1972245773362196</x:v>
      </x:c>
      <x:c r="H523" s="21" t="n">
        <x:f>B523*C523</x:f>
        <x:v>2.1972245773362196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LN(A524)</x:f>
        <x:v>0</x:v>
      </x:c>
      <x:c r="D524" s="21" t="n">
        <x:f>'Data_Input'!E524*C524</x:f>
        <x:v>0</x:v>
      </x:c>
      <x:c r="E524" s="21" t="n">
        <x:f>'Data_Input'!F524*C524</x:f>
        <x:v>0</x:v>
      </x:c>
      <x:c r="F524" s="21" t="n">
        <x:f>'Data_Input'!G524*C524</x:f>
        <x:v>0</x:v>
      </x:c>
      <x:c r="G524" s="21" t="n">
        <x:f>'Data_Input'!H524*C524</x:f>
        <x:v>0</x:v>
      </x:c>
      <x:c r="H524" s="21" t="n">
        <x:f>B524*C524</x:f>
        <x:v>0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LN(A525)</x:f>
        <x:v>1.9459101490553132</x:v>
      </x:c>
      <x:c r="D525" s="21" t="n">
        <x:f>'Data_Input'!E525*C525</x:f>
        <x:v>0</x:v>
      </x:c>
      <x:c r="E525" s="21" t="n">
        <x:f>'Data_Input'!F525*C525</x:f>
        <x:v>31.13456238488501</x:v>
      </x:c>
      <x:c r="F525" s="21" t="n">
        <x:f>'Data_Input'!G525*C525</x:f>
        <x:v>3.8918202981106265</x:v>
      </x:c>
      <x:c r="G525" s="21" t="n">
        <x:f>'Data_Input'!H525*C525</x:f>
        <x:v>0</x:v>
      </x:c>
      <x:c r="H525" s="21" t="n">
        <x:f>B525*C525</x:f>
        <x:v>1.9459101490553132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LN(A526)</x:f>
        <x:v>0</x:v>
      </x:c>
      <x:c r="D526" s="21" t="n">
        <x:f>'Data_Input'!E526*C526</x:f>
        <x:v>0</x:v>
      </x:c>
      <x:c r="E526" s="21" t="n">
        <x:f>'Data_Input'!F526*C526</x:f>
        <x:v>0</x:v>
      </x:c>
      <x:c r="F526" s="21" t="n">
        <x:f>'Data_Input'!G526*C526</x:f>
        <x:v>0</x:v>
      </x:c>
      <x:c r="G526" s="21" t="n">
        <x:f>'Data_Input'!H526*C526</x:f>
        <x:v>0</x:v>
      </x:c>
      <x:c r="H526" s="21" t="n">
        <x:f>B526*C526</x:f>
        <x:v>0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LN(A527)</x:f>
        <x:v>1.6094379124341003</x:v>
      </x:c>
      <x:c r="D527" s="21" t="n">
        <x:f>'Data_Input'!E527*C527</x:f>
        <x:v>0</x:v>
      </x:c>
      <x:c r="E527" s="21" t="n">
        <x:f>'Data_Input'!F527*C527</x:f>
        <x:v>25.751006598945605</x:v>
      </x:c>
      <x:c r="F527" s="21" t="n">
        <x:f>'Data_Input'!G527*C527</x:f>
        <x:v>3.2188758248682006</x:v>
      </x:c>
      <x:c r="G527" s="21" t="n">
        <x:f>'Data_Input'!H527*C527</x:f>
        <x:v>0</x:v>
      </x:c>
      <x:c r="H527" s="21" t="n">
        <x:f>B527*C527</x:f>
        <x:v>1.6094379124341003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LN(A528)</x:f>
        <x:v>1.0986122886681096</x:v>
      </x:c>
      <x:c r="D528" s="21" t="n">
        <x:f>'Data_Input'!E528*C528</x:f>
        <x:v>1.0986122886681096</x:v>
      </x:c>
      <x:c r="E528" s="21" t="n">
        <x:f>'Data_Input'!F528*C528</x:f>
        <x:v>19.77502119602597</x:v>
      </x:c>
      <x:c r="F528" s="21" t="n">
        <x:f>'Data_Input'!G528*C528</x:f>
        <x:v>4.394449154672438</x:v>
      </x:c>
      <x:c r="G528" s="21" t="n">
        <x:f>'Data_Input'!H528*C528</x:f>
        <x:v>0</x:v>
      </x:c>
      <x:c r="H528" s="21" t="n">
        <x:f>B528*C528</x:f>
        <x:v>1.0986122886681096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LN(A529)</x:f>
        <x:v>1.0986122886681096</x:v>
      </x:c>
      <x:c r="D529" s="21" t="n">
        <x:f>'Data_Input'!E529*C529</x:f>
        <x:v>0</x:v>
      </x:c>
      <x:c r="E529" s="21" t="n">
        <x:f>'Data_Input'!F529*C529</x:f>
        <x:v>17.577796618689753</x:v>
      </x:c>
      <x:c r="F529" s="21" t="n">
        <x:f>'Data_Input'!G529*C529</x:f>
        <x:v>2.197224577336219</x:v>
      </x:c>
      <x:c r="G529" s="21" t="n">
        <x:f>'Data_Input'!H529*C529</x:f>
        <x:v>0</x:v>
      </x:c>
      <x:c r="H529" s="21" t="n">
        <x:f>B529*C529</x:f>
        <x:v>1.0986122886681096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LN(A530)</x:f>
        <x:v>0</x:v>
      </x:c>
      <x:c r="D530" s="21" t="n">
        <x:f>'Data_Input'!E530*C530</x:f>
        <x:v>0</x:v>
      </x:c>
      <x:c r="E530" s="21" t="n">
        <x:f>'Data_Input'!F530*C530</x:f>
        <x:v>0</x:v>
      </x:c>
      <x:c r="F530" s="21" t="n">
        <x:f>'Data_Input'!G530*C530</x:f>
        <x:v>0</x:v>
      </x:c>
      <x:c r="G530" s="21" t="n">
        <x:f>'Data_Input'!H530*C530</x:f>
        <x:v>0</x:v>
      </x:c>
      <x:c r="H530" s="21" t="n">
        <x:f>B530*C530</x:f>
        <x:v>0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LN(A531)</x:f>
        <x:v>0.6931471805599453</x:v>
      </x:c>
      <x:c r="D531" s="21" t="n">
        <x:f>'Data_Input'!E531*C531</x:f>
        <x:v>0</x:v>
      </x:c>
      <x:c r="E531" s="21" t="n">
        <x:f>'Data_Input'!F531*C531</x:f>
        <x:v>11.78350206951907</x:v>
      </x:c>
      <x:c r="F531" s="21" t="n">
        <x:f>'Data_Input'!G531*C531</x:f>
        <x:v>0.6931471805599453</x:v>
      </x:c>
      <x:c r="G531" s="21" t="n">
        <x:f>'Data_Input'!H531*C531</x:f>
        <x:v>0</x:v>
      </x:c>
      <x:c r="H531" s="21" t="n">
        <x:f>B531*C531</x:f>
        <x:v>0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LN(A532)</x:f>
        <x:v>0</x:v>
      </x:c>
      <x:c r="D532" s="21" t="n">
        <x:f>'Data_Input'!E532*C532</x:f>
        <x:v>0</x:v>
      </x:c>
      <x:c r="E532" s="21" t="n">
        <x:f>'Data_Input'!F532*C532</x:f>
        <x:v>0</x:v>
      </x:c>
      <x:c r="F532" s="21" t="n">
        <x:f>'Data_Input'!G532*C532</x:f>
        <x:v>0</x:v>
      </x:c>
      <x:c r="G532" s="21" t="n">
        <x:f>'Data_Input'!H532*C532</x:f>
        <x:v>0</x:v>
      </x:c>
      <x:c r="H532" s="21" t="n">
        <x:f>B532*C532</x:f>
        <x:v>0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LN(A533)</x:f>
        <x:v>1.791759469228055</x:v>
      </x:c>
      <x:c r="D533" s="21" t="n">
        <x:f>'Data_Input'!E533*C533</x:f>
        <x:v>0</x:v>
      </x:c>
      <x:c r="E533" s="21" t="n">
        <x:f>'Data_Input'!F533*C533</x:f>
        <x:v>30.459910976876934</x:v>
      </x:c>
      <x:c r="F533" s="21" t="n">
        <x:f>'Data_Input'!G533*C533</x:f>
        <x:v>1.791759469228055</x:v>
      </x:c>
      <x:c r="G533" s="21" t="n">
        <x:f>'Data_Input'!H533*C533</x:f>
        <x:v>0</x:v>
      </x:c>
      <x:c r="H533" s="21" t="n">
        <x:f>B533*C533</x:f>
        <x:v>1.791759469228055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LN(A534)</x:f>
        <x:v>0.6931471805599453</x:v>
      </x:c>
      <x:c r="D534" s="21" t="n">
        <x:f>'Data_Input'!E534*C534</x:f>
        <x:v>0</x:v>
      </x:c>
      <x:c r="E534" s="21" t="n">
        <x:f>'Data_Input'!F534*C534</x:f>
        <x:v>11.090354888959125</x:v>
      </x:c>
      <x:c r="F534" s="21" t="n">
        <x:f>'Data_Input'!G534*C534</x:f>
        <x:v>0.6931471805599453</x:v>
      </x:c>
      <x:c r="G534" s="21" t="n">
        <x:f>'Data_Input'!H534*C534</x:f>
        <x:v>0</x:v>
      </x:c>
      <x:c r="H534" s="21" t="n">
        <x:f>B534*C534</x:f>
        <x:v>0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LN(A535)</x:f>
        <x:v>2.1972245773362196</x:v>
      </x:c>
      <x:c r="D535" s="21" t="n">
        <x:f>'Data_Input'!E535*C535</x:f>
        <x:v>2.1972245773362196</x:v>
      </x:c>
      <x:c r="E535" s="21" t="n">
        <x:f>'Data_Input'!F535*C535</x:f>
        <x:v>37.352817814715735</x:v>
      </x:c>
      <x:c r="F535" s="21" t="n">
        <x:f>'Data_Input'!G535*C535</x:f>
        <x:v>2.1972245773362196</x:v>
      </x:c>
      <x:c r="G535" s="21" t="n">
        <x:f>'Data_Input'!H535*C535</x:f>
        <x:v>0</x:v>
      </x:c>
      <x:c r="H535" s="21" t="n">
        <x:f>B535*C535</x:f>
        <x:v>2.1972245773362196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LN(A536)</x:f>
        <x:v>0</x:v>
      </x:c>
      <x:c r="D536" s="21" t="n">
        <x:f>'Data_Input'!E536*C536</x:f>
        <x:v>0</x:v>
      </x:c>
      <x:c r="E536" s="21" t="n">
        <x:f>'Data_Input'!F536*C536</x:f>
        <x:v>0</x:v>
      </x:c>
      <x:c r="F536" s="21" t="n">
        <x:f>'Data_Input'!G536*C536</x:f>
        <x:v>0</x:v>
      </x:c>
      <x:c r="G536" s="21" t="n">
        <x:f>'Data_Input'!H536*C536</x:f>
        <x:v>0</x:v>
      </x:c>
      <x:c r="H536" s="21" t="n">
        <x:f>B536*C536</x:f>
        <x:v>0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LN(A537)</x:f>
        <x:v>1.0986122886681096</x:v>
      </x:c>
      <x:c r="D537" s="21" t="n">
        <x:f>'Data_Input'!E537*C537</x:f>
        <x:v>1.0986122886681096</x:v>
      </x:c>
      <x:c r="E537" s="21" t="n">
        <x:f>'Data_Input'!F537*C537</x:f>
        <x:v>17.577796618689753</x:v>
      </x:c>
      <x:c r="F537" s="21" t="n">
        <x:f>'Data_Input'!G537*C537</x:f>
        <x:v>2.197224577336219</x:v>
      </x:c>
      <x:c r="G537" s="21" t="n">
        <x:f>'Data_Input'!H537*C537</x:f>
        <x:v>0</x:v>
      </x:c>
      <x:c r="H537" s="21" t="n">
        <x:f>B537*C537</x:f>
        <x:v>1.0986122886681096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LN(A538)</x:f>
        <x:v>0</x:v>
      </x:c>
      <x:c r="D538" s="21" t="n">
        <x:f>'Data_Input'!E538*C538</x:f>
        <x:v>0</x:v>
      </x:c>
      <x:c r="E538" s="21" t="n">
        <x:f>'Data_Input'!F538*C538</x:f>
        <x:v>0</x:v>
      </x:c>
      <x:c r="F538" s="21" t="n">
        <x:f>'Data_Input'!G538*C538</x:f>
        <x:v>0</x:v>
      </x:c>
      <x:c r="G538" s="21" t="n">
        <x:f>'Data_Input'!H538*C538</x:f>
        <x:v>0</x:v>
      </x:c>
      <x:c r="H538" s="21" t="n">
        <x:f>B538*C538</x:f>
        <x:v>0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LN(A539)</x:f>
        <x:v>0</x:v>
      </x:c>
      <x:c r="D539" s="21" t="n">
        <x:f>'Data_Input'!E539*C539</x:f>
        <x:v>0</x:v>
      </x:c>
      <x:c r="E539" s="21" t="n">
        <x:f>'Data_Input'!F539*C539</x:f>
        <x:v>0</x:v>
      </x:c>
      <x:c r="F539" s="21" t="n">
        <x:f>'Data_Input'!G539*C539</x:f>
        <x:v>0</x:v>
      </x:c>
      <x:c r="G539" s="21" t="n">
        <x:f>'Data_Input'!H539*C539</x:f>
        <x:v>0</x:v>
      </x:c>
      <x:c r="H539" s="21" t="n">
        <x:f>B539*C539</x:f>
        <x:v>0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LN(A540)</x:f>
        <x:v>2.4849066497880004</x:v>
      </x:c>
      <x:c r="D540" s="21" t="n">
        <x:f>'Data_Input'!E540*C540</x:f>
        <x:v>2.4849066497880004</x:v>
      </x:c>
      <x:c r="E540" s="21" t="n">
        <x:f>'Data_Input'!F540*C540</x:f>
        <x:v>37.273599746820004</x:v>
      </x:c>
      <x:c r="F540" s="21" t="n">
        <x:f>'Data_Input'!G540*C540</x:f>
        <x:v>4.969813299576001</x:v>
      </x:c>
      <x:c r="G540" s="21" t="n">
        <x:f>'Data_Input'!H540*C540</x:f>
        <x:v>0</x:v>
      </x:c>
      <x:c r="H540" s="21" t="n">
        <x:f>B540*C540</x:f>
        <x:v>0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LN(A541)</x:f>
        <x:v>2.1972245773362196</x:v>
      </x:c>
      <x:c r="D541" s="21" t="n">
        <x:f>'Data_Input'!E541*C541</x:f>
        <x:v>2.1972245773362196</x:v>
      </x:c>
      <x:c r="E541" s="21" t="n">
        <x:f>'Data_Input'!F541*C541</x:f>
        <x:v>32.95836866004329</x:v>
      </x:c>
      <x:c r="F541" s="21" t="n">
        <x:f>'Data_Input'!G541*C541</x:f>
        <x:v>8.788898309344878</x:v>
      </x:c>
      <x:c r="G541" s="21" t="n">
        <x:f>'Data_Input'!H541*C541</x:f>
        <x:v>0</x:v>
      </x:c>
      <x:c r="H541" s="21" t="n">
        <x:f>B541*C541</x:f>
        <x:v>0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LN(A542)</x:f>
        <x:v>2.4849066497880004</x:v>
      </x:c>
      <x:c r="D542" s="21" t="n">
        <x:f>'Data_Input'!E542*C542</x:f>
        <x:v>2.4849066497880004</x:v>
      </x:c>
      <x:c r="E542" s="21" t="n">
        <x:f>'Data_Input'!F542*C542</x:f>
        <x:v>37.273599746820004</x:v>
      </x:c>
      <x:c r="F542" s="21" t="n">
        <x:f>'Data_Input'!G542*C542</x:f>
        <x:v>2.4849066497880004</x:v>
      </x:c>
      <x:c r="G542" s="21" t="n">
        <x:f>'Data_Input'!H542*C542</x:f>
        <x:v>0</x:v>
      </x:c>
      <x:c r="H542" s="21" t="n">
        <x:f>B542*C542</x:f>
        <x:v>0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LN(A543)</x:f>
        <x:v>1.0986122886681096</x:v>
      </x:c>
      <x:c r="D543" s="21" t="n">
        <x:f>'Data_Input'!E543*C543</x:f>
        <x:v>0</x:v>
      </x:c>
      <x:c r="E543" s="21" t="n">
        <x:f>'Data_Input'!F543*C543</x:f>
        <x:v>17.577796618689753</x:v>
      </x:c>
      <x:c r="F543" s="21" t="n">
        <x:f>'Data_Input'!G543*C543</x:f>
        <x:v>3.2958368660043287</x:v>
      </x:c>
      <x:c r="G543" s="21" t="n">
        <x:f>'Data_Input'!H543*C543</x:f>
        <x:v>0</x:v>
      </x:c>
      <x:c r="H543" s="21" t="n">
        <x:f>B543*C543</x:f>
        <x:v>0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LN(A544)</x:f>
        <x:v>2.1972245773362196</x:v>
      </x:c>
      <x:c r="D544" s="21" t="n">
        <x:f>'Data_Input'!E544*C544</x:f>
        <x:v>0</x:v>
      </x:c>
      <x:c r="E544" s="21" t="n">
        <x:f>'Data_Input'!F544*C544</x:f>
        <x:v>35.15559323737951</x:v>
      </x:c>
      <x:c r="F544" s="21" t="n">
        <x:f>'Data_Input'!G544*C544</x:f>
        <x:v>4.394449154672439</x:v>
      </x:c>
      <x:c r="G544" s="21" t="n">
        <x:f>'Data_Input'!H544*C544</x:f>
        <x:v>0</x:v>
      </x:c>
      <x:c r="H544" s="21" t="n">
        <x:f>B544*C544</x:f>
        <x:v>0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LN(A545)</x:f>
        <x:v>1.791759469228055</x:v>
      </x:c>
      <x:c r="D545" s="21" t="n">
        <x:f>'Data_Input'!E545*C545</x:f>
        <x:v>0</x:v>
      </x:c>
      <x:c r="E545" s="21" t="n">
        <x:f>'Data_Input'!F545*C545</x:f>
        <x:v>30.459910976876934</x:v>
      </x:c>
      <x:c r="F545" s="21" t="n">
        <x:f>'Data_Input'!G545*C545</x:f>
        <x:v>1.791759469228055</x:v>
      </x:c>
      <x:c r="G545" s="21" t="n">
        <x:f>'Data_Input'!H545*C545</x:f>
        <x:v>0</x:v>
      </x:c>
      <x:c r="H545" s="21" t="n">
        <x:f>B545*C545</x:f>
        <x:v>0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LN(A546)</x:f>
        <x:v>0</x:v>
      </x:c>
      <x:c r="D546" s="21" t="n">
        <x:f>'Data_Input'!E546*C546</x:f>
        <x:v>0</x:v>
      </x:c>
      <x:c r="E546" s="21" t="n">
        <x:f>'Data_Input'!F546*C546</x:f>
        <x:v>0</x:v>
      </x:c>
      <x:c r="F546" s="21" t="n">
        <x:f>'Data_Input'!G546*C546</x:f>
        <x:v>0</x:v>
      </x:c>
      <x:c r="G546" s="21" t="n">
        <x:f>'Data_Input'!H546*C546</x:f>
        <x:v>0</x:v>
      </x:c>
      <x:c r="H546" s="21" t="n">
        <x:f>B546*C546</x:f>
        <x:v>0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LN(A547)</x:f>
        <x:v>0.6931471805599453</x:v>
      </x:c>
      <x:c r="D547" s="21" t="n">
        <x:f>'Data_Input'!E547*C547</x:f>
        <x:v>0</x:v>
      </x:c>
      <x:c r="E547" s="21" t="n">
        <x:f>'Data_Input'!F547*C547</x:f>
        <x:v>11.090354888959125</x:v>
      </x:c>
      <x:c r="F547" s="21" t="n">
        <x:f>'Data_Input'!G547*C547</x:f>
        <x:v>2.0794415416798357</x:v>
      </x:c>
      <x:c r="G547" s="21" t="n">
        <x:f>'Data_Input'!H547*C547</x:f>
        <x:v>0</x:v>
      </x:c>
      <x:c r="H547" s="21" t="n">
        <x:f>B547*C547</x:f>
        <x:v>0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LN(A548)</x:f>
        <x:v>1.0986122886681096</x:v>
      </x:c>
      <x:c r="D548" s="21" t="n">
        <x:f>'Data_Input'!E548*C548</x:f>
        <x:v>1.0986122886681096</x:v>
      </x:c>
      <x:c r="E548" s="21" t="n">
        <x:f>'Data_Input'!F548*C548</x:f>
        <x:v>18.676408907357864</x:v>
      </x:c>
      <x:c r="F548" s="21" t="n">
        <x:f>'Data_Input'!G548*C548</x:f>
        <x:v>1.0986122886681096</x:v>
      </x:c>
      <x:c r="G548" s="21" t="n">
        <x:f>'Data_Input'!H548*C548</x:f>
        <x:v>3.2958368660043287</x:v>
      </x:c>
      <x:c r="H548" s="21" t="n">
        <x:f>B548*C548</x:f>
        <x:v>1.0986122886681096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LN(A549)</x:f>
        <x:v>1.0986122886681096</x:v>
      </x:c>
      <x:c r="D549" s="21" t="n">
        <x:f>'Data_Input'!E549*C549</x:f>
        <x:v>1.0986122886681096</x:v>
      </x:c>
      <x:c r="E549" s="21" t="n">
        <x:f>'Data_Input'!F549*C549</x:f>
        <x:v>18.676408907357864</x:v>
      </x:c>
      <x:c r="F549" s="21" t="n">
        <x:f>'Data_Input'!G549*C549</x:f>
        <x:v>1.0986122886681096</x:v>
      </x:c>
      <x:c r="G549" s="21" t="n">
        <x:f>'Data_Input'!H549*C549</x:f>
        <x:v>0</x:v>
      </x:c>
      <x:c r="H549" s="21" t="n">
        <x:f>B549*C549</x:f>
        <x:v>0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LN(A550)</x:f>
        <x:v>2.1972245773362196</x:v>
      </x:c>
      <x:c r="D550" s="21" t="n">
        <x:f>'Data_Input'!E550*C550</x:f>
        <x:v>2.1972245773362196</x:v>
      </x:c>
      <x:c r="E550" s="21" t="n">
        <x:f>'Data_Input'!F550*C550</x:f>
        <x:v>37.352817814715735</x:v>
      </x:c>
      <x:c r="F550" s="21" t="n">
        <x:f>'Data_Input'!G550*C550</x:f>
        <x:v>4.394449154672439</x:v>
      </x:c>
      <x:c r="G550" s="21" t="n">
        <x:f>'Data_Input'!H550*C550</x:f>
        <x:v>2.1972245773362196</x:v>
      </x:c>
      <x:c r="H550" s="21" t="n">
        <x:f>B550*C550</x:f>
        <x:v>2.1972245773362196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LN(A551)</x:f>
        <x:v>0</x:v>
      </x:c>
      <x:c r="D551" s="21" t="n">
        <x:f>'Data_Input'!E551*C551</x:f>
        <x:v>0</x:v>
      </x:c>
      <x:c r="E551" s="21" t="n">
        <x:f>'Data_Input'!F551*C551</x:f>
        <x:v>0</x:v>
      </x:c>
      <x:c r="F551" s="21" t="n">
        <x:f>'Data_Input'!G551*C551</x:f>
        <x:v>0</x:v>
      </x:c>
      <x:c r="G551" s="21" t="n">
        <x:f>'Data_Input'!H551*C551</x:f>
        <x:v>0</x:v>
      </x:c>
      <x:c r="H551" s="21" t="n">
        <x:f>B551*C551</x:f>
        <x:v>0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LN(A552)</x:f>
        <x:v>0</x:v>
      </x:c>
      <x:c r="D552" s="21" t="n">
        <x:f>'Data_Input'!E552*C552</x:f>
        <x:v>0</x:v>
      </x:c>
      <x:c r="E552" s="21" t="n">
        <x:f>'Data_Input'!F552*C552</x:f>
        <x:v>0</x:v>
      </x:c>
      <x:c r="F552" s="21" t="n">
        <x:f>'Data_Input'!G552*C552</x:f>
        <x:v>0</x:v>
      </x:c>
      <x:c r="G552" s="21" t="n">
        <x:f>'Data_Input'!H552*C552</x:f>
        <x:v>0</x:v>
      </x:c>
      <x:c r="H552" s="21" t="n">
        <x:f>B552*C552</x:f>
        <x:v>0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LN(A553)</x:f>
        <x:v>1.0986122886681096</x:v>
      </x:c>
      <x:c r="D553" s="21" t="n">
        <x:f>'Data_Input'!E553*C553</x:f>
        <x:v>0</x:v>
      </x:c>
      <x:c r="E553" s="21" t="n">
        <x:f>'Data_Input'!F553*C553</x:f>
        <x:v>18.676408907357864</x:v>
      </x:c>
      <x:c r="F553" s="21" t="n">
        <x:f>'Data_Input'!G553*C553</x:f>
        <x:v>2.197224577336219</x:v>
      </x:c>
      <x:c r="G553" s="21" t="n">
        <x:f>'Data_Input'!H553*C553</x:f>
        <x:v>0</x:v>
      </x:c>
      <x:c r="H553" s="21" t="n">
        <x:f>B553*C553</x:f>
        <x:v>0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LN(A554)</x:f>
        <x:v>0</x:v>
      </x:c>
      <x:c r="D554" s="21" t="n">
        <x:f>'Data_Input'!E554*C554</x:f>
        <x:v>0</x:v>
      </x:c>
      <x:c r="E554" s="21" t="n">
        <x:f>'Data_Input'!F554*C554</x:f>
        <x:v>0</x:v>
      </x:c>
      <x:c r="F554" s="21" t="n">
        <x:f>'Data_Input'!G554*C554</x:f>
        <x:v>0</x:v>
      </x:c>
      <x:c r="G554" s="21" t="n">
        <x:f>'Data_Input'!H554*C554</x:f>
        <x:v>0</x:v>
      </x:c>
      <x:c r="H554" s="21" t="n">
        <x:f>B554*C554</x:f>
        <x:v>0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LN(A555)</x:f>
        <x:v>0</x:v>
      </x:c>
      <x:c r="D555" s="21" t="n">
        <x:f>'Data_Input'!E555*C555</x:f>
        <x:v>0</x:v>
      </x:c>
      <x:c r="E555" s="21" t="n">
        <x:f>'Data_Input'!F555*C555</x:f>
        <x:v>0</x:v>
      </x:c>
      <x:c r="F555" s="21" t="n">
        <x:f>'Data_Input'!G555*C555</x:f>
        <x:v>0</x:v>
      </x:c>
      <x:c r="G555" s="21" t="n">
        <x:f>'Data_Input'!H555*C555</x:f>
        <x:v>0</x:v>
      </x:c>
      <x:c r="H555" s="21" t="n">
        <x:f>B555*C555</x:f>
        <x:v>0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LN(A556)</x:f>
        <x:v>0</x:v>
      </x:c>
      <x:c r="D556" s="21" t="n">
        <x:f>'Data_Input'!E556*C556</x:f>
        <x:v>0</x:v>
      </x:c>
      <x:c r="E556" s="21" t="n">
        <x:f>'Data_Input'!F556*C556</x:f>
        <x:v>0</x:v>
      </x:c>
      <x:c r="F556" s="21" t="n">
        <x:f>'Data_Input'!G556*C556</x:f>
        <x:v>0</x:v>
      </x:c>
      <x:c r="G556" s="21" t="n">
        <x:f>'Data_Input'!H556*C556</x:f>
        <x:v>0</x:v>
      </x:c>
      <x:c r="H556" s="21" t="n">
        <x:f>B556*C556</x:f>
        <x:v>0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LN(A557)</x:f>
        <x:v>1.0986122886681096</x:v>
      </x:c>
      <x:c r="D557" s="21" t="n">
        <x:f>'Data_Input'!E557*C557</x:f>
        <x:v>1.0986122886681096</x:v>
      </x:c>
      <x:c r="E557" s="21" t="n">
        <x:f>'Data_Input'!F557*C557</x:f>
        <x:v>20.873633484694082</x:v>
      </x:c>
      <x:c r="F557" s="21" t="n">
        <x:f>'Data_Input'!G557*C557</x:f>
        <x:v>2.197224577336219</x:v>
      </x:c>
      <x:c r="G557" s="21" t="n">
        <x:f>'Data_Input'!H557*C557</x:f>
        <x:v>2.197224577336219</x:v>
      </x:c>
      <x:c r="H557" s="21" t="n">
        <x:f>B557*C557</x:f>
        <x:v>0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LN(A558)</x:f>
        <x:v>1.6094379124341003</x:v>
      </x:c>
      <x:c r="D558" s="21" t="n">
        <x:f>'Data_Input'!E558*C558</x:f>
        <x:v>1.6094379124341003</x:v>
      </x:c>
      <x:c r="E558" s="21" t="n">
        <x:f>'Data_Input'!F558*C558</x:f>
        <x:v>27.360444511379704</x:v>
      </x:c>
      <x:c r="F558" s="21" t="n">
        <x:f>'Data_Input'!G558*C558</x:f>
        <x:v>1.6094379124341003</x:v>
      </x:c>
      <x:c r="G558" s="21" t="n">
        <x:f>'Data_Input'!H558*C558</x:f>
        <x:v>0</x:v>
      </x:c>
      <x:c r="H558" s="21" t="n">
        <x:f>B558*C558</x:f>
        <x:v>0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LN(A559)</x:f>
        <x:v>1.3862943611198906</x:v>
      </x:c>
      <x:c r="D559" s="21" t="n">
        <x:f>'Data_Input'!E559*C559</x:f>
        <x:v>0</x:v>
      </x:c>
      <x:c r="E559" s="21" t="n">
        <x:f>'Data_Input'!F559*C559</x:f>
        <x:v>23.56700413903814</x:v>
      </x:c>
      <x:c r="F559" s="21" t="n">
        <x:f>'Data_Input'!G559*C559</x:f>
        <x:v>1.3862943611198906</x:v>
      </x:c>
      <x:c r="G559" s="21" t="n">
        <x:f>'Data_Input'!H559*C559</x:f>
        <x:v>0</x:v>
      </x:c>
      <x:c r="H559" s="21" t="n">
        <x:f>B559*C559</x:f>
        <x:v>0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LN(A560)</x:f>
        <x:v>1.791759469228055</x:v>
      </x:c>
      <x:c r="D560" s="21" t="n">
        <x:f>'Data_Input'!E560*C560</x:f>
        <x:v>0</x:v>
      </x:c>
      <x:c r="E560" s="21" t="n">
        <x:f>'Data_Input'!F560*C560</x:f>
        <x:v>28.66815150764888</x:v>
      </x:c>
      <x:c r="F560" s="21" t="n">
        <x:f>'Data_Input'!G560*C560</x:f>
        <x:v>5.375278407684165</x:v>
      </x:c>
      <x:c r="G560" s="21" t="n">
        <x:f>'Data_Input'!H560*C560</x:f>
        <x:v>0</x:v>
      </x:c>
      <x:c r="H560" s="21" t="n">
        <x:f>B560*C560</x:f>
        <x:v>0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LN(A561)</x:f>
        <x:v>1.6094379124341003</x:v>
      </x:c>
      <x:c r="D561" s="21" t="n">
        <x:f>'Data_Input'!E561*C561</x:f>
        <x:v>1.6094379124341003</x:v>
      </x:c>
      <x:c r="E561" s="21" t="n">
        <x:f>'Data_Input'!F561*C561</x:f>
        <x:v>25.751006598945605</x:v>
      </x:c>
      <x:c r="F561" s="21" t="n">
        <x:f>'Data_Input'!G561*C561</x:f>
        <x:v>1.6094379124341003</x:v>
      </x:c>
      <x:c r="G561" s="21" t="n">
        <x:f>'Data_Input'!H561*C561</x:f>
        <x:v>0</x:v>
      </x:c>
      <x:c r="H561" s="21" t="n">
        <x:f>B561*C561</x:f>
        <x:v>0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LN(A562)</x:f>
        <x:v>1.0986122886681096</x:v>
      </x:c>
      <x:c r="D562" s="21" t="n">
        <x:f>'Data_Input'!E562*C562</x:f>
        <x:v>0</x:v>
      </x:c>
      <x:c r="E562" s="21" t="n">
        <x:f>'Data_Input'!F562*C562</x:f>
        <x:v>18.676408907357864</x:v>
      </x:c>
      <x:c r="F562" s="21" t="n">
        <x:f>'Data_Input'!G562*C562</x:f>
        <x:v>2.197224577336219</x:v>
      </x:c>
      <x:c r="G562" s="21" t="n">
        <x:f>'Data_Input'!H562*C562</x:f>
        <x:v>3.2958368660043287</x:v>
      </x:c>
      <x:c r="H562" s="21" t="n">
        <x:f>B562*C562</x:f>
        <x:v>0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LN(A563)</x:f>
        <x:v>0</x:v>
      </x:c>
      <x:c r="D563" s="21" t="n">
        <x:f>'Data_Input'!E563*C563</x:f>
        <x:v>0</x:v>
      </x:c>
      <x:c r="E563" s="21" t="n">
        <x:f>'Data_Input'!F563*C563</x:f>
        <x:v>0</x:v>
      </x:c>
      <x:c r="F563" s="21" t="n">
        <x:f>'Data_Input'!G563*C563</x:f>
        <x:v>0</x:v>
      </x:c>
      <x:c r="G563" s="21" t="n">
        <x:f>'Data_Input'!H563*C563</x:f>
        <x:v>0</x:v>
      </x:c>
      <x:c r="H563" s="21" t="n">
        <x:f>B563*C563</x:f>
        <x:v>0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LN(A564)</x:f>
        <x:v>0</x:v>
      </x:c>
      <x:c r="D564" s="21" t="n">
        <x:f>'Data_Input'!E564*C564</x:f>
        <x:v>0</x:v>
      </x:c>
      <x:c r="E564" s="21" t="n">
        <x:f>'Data_Input'!F564*C564</x:f>
        <x:v>0</x:v>
      </x:c>
      <x:c r="F564" s="21" t="n">
        <x:f>'Data_Input'!G564*C564</x:f>
        <x:v>0</x:v>
      </x:c>
      <x:c r="G564" s="21" t="n">
        <x:f>'Data_Input'!H564*C564</x:f>
        <x:v>0</x:v>
      </x:c>
      <x:c r="H564" s="21" t="n">
        <x:f>B564*C564</x:f>
        <x:v>0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LN(A565)</x:f>
        <x:v>0</x:v>
      </x:c>
      <x:c r="D565" s="21" t="n">
        <x:f>'Data_Input'!E565*C565</x:f>
        <x:v>0</x:v>
      </x:c>
      <x:c r="E565" s="21" t="n">
        <x:f>'Data_Input'!F565*C565</x:f>
        <x:v>0</x:v>
      </x:c>
      <x:c r="F565" s="21" t="n">
        <x:f>'Data_Input'!G565*C565</x:f>
        <x:v>0</x:v>
      </x:c>
      <x:c r="G565" s="21" t="n">
        <x:f>'Data_Input'!H565*C565</x:f>
        <x:v>0</x:v>
      </x:c>
      <x:c r="H565" s="21" t="n">
        <x:f>B565*C565</x:f>
        <x:v>0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LN(A566)</x:f>
        <x:v>1.9459101490553132</x:v>
      </x:c>
      <x:c r="D566" s="21" t="n">
        <x:f>'Data_Input'!E566*C566</x:f>
        <x:v>1.9459101490553132</x:v>
      </x:c>
      <x:c r="E566" s="21" t="n">
        <x:f>'Data_Input'!F566*C566</x:f>
        <x:v>35.02638268299564</x:v>
      </x:c>
      <x:c r="F566" s="21" t="n">
        <x:f>'Data_Input'!G566*C566</x:f>
        <x:v>3.8918202981106265</x:v>
      </x:c>
      <x:c r="G566" s="21" t="n">
        <x:f>'Data_Input'!H566*C566</x:f>
        <x:v>0</x:v>
      </x:c>
      <x:c r="H566" s="21" t="n">
        <x:f>B566*C566</x:f>
        <x:v>0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LN(A567)</x:f>
        <x:v>0</x:v>
      </x:c>
      <x:c r="D567" s="21" t="n">
        <x:f>'Data_Input'!E567*C567</x:f>
        <x:v>0</x:v>
      </x:c>
      <x:c r="E567" s="21" t="n">
        <x:f>'Data_Input'!F567*C567</x:f>
        <x:v>0</x:v>
      </x:c>
      <x:c r="F567" s="21" t="n">
        <x:f>'Data_Input'!G567*C567</x:f>
        <x:v>0</x:v>
      </x:c>
      <x:c r="G567" s="21" t="n">
        <x:f>'Data_Input'!H567*C567</x:f>
        <x:v>0</x:v>
      </x:c>
      <x:c r="H567" s="21" t="n">
        <x:f>B567*C567</x:f>
        <x:v>0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LN(A568)</x:f>
        <x:v>0</x:v>
      </x:c>
      <x:c r="D568" s="21" t="n">
        <x:f>'Data_Input'!E568*C568</x:f>
        <x:v>0</x:v>
      </x:c>
      <x:c r="E568" s="21" t="n">
        <x:f>'Data_Input'!F568*C568</x:f>
        <x:v>0</x:v>
      </x:c>
      <x:c r="F568" s="21" t="n">
        <x:f>'Data_Input'!G568*C568</x:f>
        <x:v>0</x:v>
      </x:c>
      <x:c r="G568" s="21" t="n">
        <x:f>'Data_Input'!H568*C568</x:f>
        <x:v>0</x:v>
      </x:c>
      <x:c r="H568" s="21" t="n">
        <x:f>B568*C568</x:f>
        <x:v>0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LN(A569)</x:f>
        <x:v>1.0986122886681096</x:v>
      </x:c>
      <x:c r="D569" s="21" t="n">
        <x:f>'Data_Input'!E569*C569</x:f>
        <x:v>1.0986122886681096</x:v>
      </x:c>
      <x:c r="E569" s="21" t="n">
        <x:f>'Data_Input'!F569*C569</x:f>
        <x:v>17.577796618689753</x:v>
      </x:c>
      <x:c r="F569" s="21" t="n">
        <x:f>'Data_Input'!G569*C569</x:f>
        <x:v>1.0986122886681096</x:v>
      </x:c>
      <x:c r="G569" s="21" t="n">
        <x:f>'Data_Input'!H569*C569</x:f>
        <x:v>0</x:v>
      </x:c>
      <x:c r="H569" s="21" t="n">
        <x:f>B569*C569</x:f>
        <x:v>0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LN(A570)</x:f>
        <x:v>0</x:v>
      </x:c>
      <x:c r="D570" s="21" t="n">
        <x:f>'Data_Input'!E570*C570</x:f>
        <x:v>0</x:v>
      </x:c>
      <x:c r="E570" s="21" t="n">
        <x:f>'Data_Input'!F570*C570</x:f>
        <x:v>0</x:v>
      </x:c>
      <x:c r="F570" s="21" t="n">
        <x:f>'Data_Input'!G570*C570</x:f>
        <x:v>0</x:v>
      </x:c>
      <x:c r="G570" s="21" t="n">
        <x:f>'Data_Input'!H570*C570</x:f>
        <x:v>0</x:v>
      </x:c>
      <x:c r="H570" s="21" t="n">
        <x:f>B570*C570</x:f>
        <x:v>0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LN(A571)</x:f>
        <x:v>1.0986122886681096</x:v>
      </x:c>
      <x:c r="D571" s="21" t="n">
        <x:f>'Data_Input'!E571*C571</x:f>
        <x:v>1.0986122886681096</x:v>
      </x:c>
      <x:c r="E571" s="21" t="n">
        <x:f>'Data_Input'!F571*C571</x:f>
        <x:v>19.77502119602597</x:v>
      </x:c>
      <x:c r="F571" s="21" t="n">
        <x:f>'Data_Input'!G571*C571</x:f>
        <x:v>1.0986122886681096</x:v>
      </x:c>
      <x:c r="G571" s="21" t="n">
        <x:f>'Data_Input'!H571*C571</x:f>
        <x:v>1.0986122886681096</x:v>
      </x:c>
      <x:c r="H571" s="21" t="n">
        <x:f>B571*C571</x:f>
        <x:v>1.0986122886681096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LN(A572)</x:f>
        <x:v>0</x:v>
      </x:c>
      <x:c r="D572" s="21" t="n">
        <x:f>'Data_Input'!E572*C572</x:f>
        <x:v>0</x:v>
      </x:c>
      <x:c r="E572" s="21" t="n">
        <x:f>'Data_Input'!F572*C572</x:f>
        <x:v>0</x:v>
      </x:c>
      <x:c r="F572" s="21" t="n">
        <x:f>'Data_Input'!G572*C572</x:f>
        <x:v>0</x:v>
      </x:c>
      <x:c r="G572" s="21" t="n">
        <x:f>'Data_Input'!H572*C572</x:f>
        <x:v>0</x:v>
      </x:c>
      <x:c r="H572" s="21" t="n">
        <x:f>B572*C572</x:f>
        <x:v>0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LN(A573)</x:f>
        <x:v>1.6094379124341003</x:v>
      </x:c>
      <x:c r="D573" s="21" t="n">
        <x:f>'Data_Input'!E573*C573</x:f>
        <x:v>1.6094379124341003</x:v>
      </x:c>
      <x:c r="E573" s="21" t="n">
        <x:f>'Data_Input'!F573*C573</x:f>
        <x:v>30.579320336247907</x:v>
      </x:c>
      <x:c r="F573" s="21" t="n">
        <x:f>'Data_Input'!G573*C573</x:f>
        <x:v>1.6094379124341003</x:v>
      </x:c>
      <x:c r="G573" s="21" t="n">
        <x:f>'Data_Input'!H573*C573</x:f>
        <x:v>4.828313737302301</x:v>
      </x:c>
      <x:c r="H573" s="21" t="n">
        <x:f>B573*C573</x:f>
        <x:v>1.6094379124341003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LN(A574)</x:f>
        <x:v>2.302585092994046</x:v>
      </x:c>
      <x:c r="D574" s="21" t="n">
        <x:f>'Data_Input'!E574*C574</x:f>
        <x:v>2.302585092994046</x:v>
      </x:c>
      <x:c r="E574" s="21" t="n">
        <x:f>'Data_Input'!F574*C574</x:f>
        <x:v>41.44653167389283</x:v>
      </x:c>
      <x:c r="F574" s="21" t="n">
        <x:f>'Data_Input'!G574*C574</x:f>
        <x:v>4.605170185988092</x:v>
      </x:c>
      <x:c r="G574" s="21" t="n">
        <x:f>'Data_Input'!H574*C574</x:f>
        <x:v>4.605170185988092</x:v>
      </x:c>
      <x:c r="H574" s="21" t="n">
        <x:f>B574*C574</x:f>
        <x:v>2.302585092994046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LN(A575)</x:f>
        <x:v>1.9459101490553132</x:v>
      </x:c>
      <x:c r="D575" s="21" t="n">
        <x:f>'Data_Input'!E575*C575</x:f>
        <x:v>1.9459101490553132</x:v>
      </x:c>
      <x:c r="E575" s="21" t="n">
        <x:f>'Data_Input'!F575*C575</x:f>
        <x:v>31.13456238488501</x:v>
      </x:c>
      <x:c r="F575" s="21" t="n">
        <x:f>'Data_Input'!G575*C575</x:f>
        <x:v>1.9459101490553132</x:v>
      </x:c>
      <x:c r="G575" s="21" t="n">
        <x:f>'Data_Input'!H575*C575</x:f>
        <x:v>0</x:v>
      </x:c>
      <x:c r="H575" s="21" t="n">
        <x:f>B575*C575</x:f>
        <x:v>1.9459101490553132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LN(A576)</x:f>
        <x:v>1.6094379124341003</x:v>
      </x:c>
      <x:c r="D576" s="21" t="n">
        <x:f>'Data_Input'!E576*C576</x:f>
        <x:v>1.6094379124341003</x:v>
      </x:c>
      <x:c r="E576" s="21" t="n">
        <x:f>'Data_Input'!F576*C576</x:f>
        <x:v>30.579320336247907</x:v>
      </x:c>
      <x:c r="F576" s="21" t="n">
        <x:f>'Data_Input'!G576*C576</x:f>
        <x:v>1.6094379124341003</x:v>
      </x:c>
      <x:c r="G576" s="21" t="n">
        <x:f>'Data_Input'!H576*C576</x:f>
        <x:v>4.828313737302301</x:v>
      </x:c>
      <x:c r="H576" s="21" t="n">
        <x:f>B576*C576</x:f>
        <x:v>1.6094379124341003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LN(A577)</x:f>
        <x:v>2.1972245773362196</x:v>
      </x:c>
      <x:c r="D577" s="21" t="n">
        <x:f>'Data_Input'!E577*C577</x:f>
        <x:v>0</x:v>
      </x:c>
      <x:c r="E577" s="21" t="n">
        <x:f>'Data_Input'!F577*C577</x:f>
        <x:v>35.15559323737951</x:v>
      </x:c>
      <x:c r="F577" s="21" t="n">
        <x:f>'Data_Input'!G577*C577</x:f>
        <x:v>4.394449154672439</x:v>
      </x:c>
      <x:c r="G577" s="21" t="n">
        <x:f>'Data_Input'!H577*C577</x:f>
        <x:v>4.394449154672439</x:v>
      </x:c>
      <x:c r="H577" s="21" t="n">
        <x:f>B577*C577</x:f>
        <x:v>2.1972245773362196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LN(A578)</x:f>
        <x:v>2.302585092994046</x:v>
      </x:c>
      <x:c r="D578" s="21" t="n">
        <x:f>'Data_Input'!E578*C578</x:f>
        <x:v>0</x:v>
      </x:c>
      <x:c r="E578" s="21" t="n">
        <x:f>'Data_Input'!F578*C578</x:f>
        <x:v>39.14394658089878</x:v>
      </x:c>
      <x:c r="F578" s="21" t="n">
        <x:f>'Data_Input'!G578*C578</x:f>
        <x:v>2.302585092994046</x:v>
      </x:c>
      <x:c r="G578" s="21" t="n">
        <x:f>'Data_Input'!H578*C578</x:f>
        <x:v>0</x:v>
      </x:c>
      <x:c r="H578" s="21" t="n">
        <x:f>B578*C578</x:f>
        <x:v>0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LN(A579)</x:f>
        <x:v>2.5649493574615367</x:v>
      </x:c>
      <x:c r="D579" s="21" t="n">
        <x:f>'Data_Input'!E579*C579</x:f>
        <x:v>2.5649493574615367</x:v>
      </x:c>
      <x:c r="E579" s="21" t="n">
        <x:f>'Data_Input'!F579*C579</x:f>
        <x:v>51.29898714923073</x:v>
      </x:c>
      <x:c r="F579" s="21" t="n">
        <x:f>'Data_Input'!G579*C579</x:f>
        <x:v>2.5649493574615367</x:v>
      </x:c>
      <x:c r="G579" s="21" t="n">
        <x:f>'Data_Input'!H579*C579</x:f>
        <x:v>2.5649493574615367</x:v>
      </x:c>
      <x:c r="H579" s="21" t="n">
        <x:f>B579*C579</x:f>
        <x:v>0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LN(A580)</x:f>
        <x:v>2.1972245773362196</x:v>
      </x:c>
      <x:c r="D580" s="21" t="n">
        <x:f>'Data_Input'!E580*C580</x:f>
        <x:v>0</x:v>
      </x:c>
      <x:c r="E580" s="21" t="n">
        <x:f>'Data_Input'!F580*C580</x:f>
        <x:v>39.55004239205195</x:v>
      </x:c>
      <x:c r="F580" s="21" t="n">
        <x:f>'Data_Input'!G580*C580</x:f>
        <x:v>2.1972245773362196</x:v>
      </x:c>
      <x:c r="G580" s="21" t="n">
        <x:f>'Data_Input'!H580*C580</x:f>
        <x:v>0</x:v>
      </x:c>
      <x:c r="H580" s="21" t="n">
        <x:f>B580*C580</x:f>
        <x:v>0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LN(A581)</x:f>
        <x:v>2.1972245773362196</x:v>
      </x:c>
      <x:c r="D581" s="21" t="n">
        <x:f>'Data_Input'!E581*C581</x:f>
        <x:v>2.1972245773362196</x:v>
      </x:c>
      <x:c r="E581" s="21" t="n">
        <x:f>'Data_Input'!F581*C581</x:f>
        <x:v>39.55004239205195</x:v>
      </x:c>
      <x:c r="F581" s="21" t="n">
        <x:f>'Data_Input'!G581*C581</x:f>
        <x:v>2.1972245773362196</x:v>
      </x:c>
      <x:c r="G581" s="21" t="n">
        <x:f>'Data_Input'!H581*C581</x:f>
        <x:v>0</x:v>
      </x:c>
      <x:c r="H581" s="21" t="n">
        <x:f>B581*C581</x:f>
        <x:v>0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LN(A582)</x:f>
        <x:v>2.1972245773362196</x:v>
      </x:c>
      <x:c r="D582" s="21" t="n">
        <x:f>'Data_Input'!E582*C582</x:f>
        <x:v>2.1972245773362196</x:v>
      </x:c>
      <x:c r="E582" s="21" t="n">
        <x:f>'Data_Input'!F582*C582</x:f>
        <x:v>41.74726696938817</x:v>
      </x:c>
      <x:c r="F582" s="21" t="n">
        <x:f>'Data_Input'!G582*C582</x:f>
        <x:v>4.394449154672439</x:v>
      </x:c>
      <x:c r="G582" s="21" t="n">
        <x:f>'Data_Input'!H582*C582</x:f>
        <x:v>2.1972245773362196</x:v>
      </x:c>
      <x:c r="H582" s="21" t="n">
        <x:f>B582*C582</x:f>
        <x:v>0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LN(A583)</x:f>
        <x:v>1.6094379124341003</x:v>
      </x:c>
      <x:c r="D583" s="21" t="n">
        <x:f>'Data_Input'!E583*C583</x:f>
        <x:v>1.6094379124341003</x:v>
      </x:c>
      <x:c r="E583" s="21" t="n">
        <x:f>'Data_Input'!F583*C583</x:f>
        <x:v>27.360444511379704</x:v>
      </x:c>
      <x:c r="F583" s="21" t="n">
        <x:f>'Data_Input'!G583*C583</x:f>
        <x:v>3.2188758248682006</x:v>
      </x:c>
      <x:c r="G583" s="21" t="n">
        <x:f>'Data_Input'!H583*C583</x:f>
        <x:v>1.6094379124341003</x:v>
      </x:c>
      <x:c r="H583" s="21" t="n">
        <x:f>B583*C583</x:f>
        <x:v>0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LN(A584)</x:f>
        <x:v>0</x:v>
      </x:c>
      <x:c r="D584" s="21" t="n">
        <x:f>'Data_Input'!E584*C584</x:f>
        <x:v>0</x:v>
      </x:c>
      <x:c r="E584" s="21" t="n">
        <x:f>'Data_Input'!F584*C584</x:f>
        <x:v>0</x:v>
      </x:c>
      <x:c r="F584" s="21" t="n">
        <x:f>'Data_Input'!G584*C584</x:f>
        <x:v>0</x:v>
      </x:c>
      <x:c r="G584" s="21" t="n">
        <x:f>'Data_Input'!H584*C584</x:f>
        <x:v>0</x:v>
      </x:c>
      <x:c r="H584" s="21" t="n">
        <x:f>B584*C584</x:f>
        <x:v>0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LN(A585)</x:f>
        <x:v>1.6094379124341003</x:v>
      </x:c>
      <x:c r="D585" s="21" t="n">
        <x:f>'Data_Input'!E585*C585</x:f>
        <x:v>1.6094379124341003</x:v>
      </x:c>
      <x:c r="E585" s="21" t="n">
        <x:f>'Data_Input'!F585*C585</x:f>
        <x:v>30.579320336247907</x:v>
      </x:c>
      <x:c r="F585" s="21" t="n">
        <x:f>'Data_Input'!G585*C585</x:f>
        <x:v>1.6094379124341003</x:v>
      </x:c>
      <x:c r="G585" s="21" t="n">
        <x:f>'Data_Input'!H585*C585</x:f>
        <x:v>1.6094379124341003</x:v>
      </x:c>
      <x:c r="H585" s="21" t="n">
        <x:f>B585*C585</x:f>
        <x:v>0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LN(A586)</x:f>
        <x:v>1.0986122886681096</x:v>
      </x:c>
      <x:c r="D586" s="21" t="n">
        <x:f>'Data_Input'!E586*C586</x:f>
        <x:v>0</x:v>
      </x:c>
      <x:c r="E586" s="21" t="n">
        <x:f>'Data_Input'!F586*C586</x:f>
        <x:v>19.77502119602597</x:v>
      </x:c>
      <x:c r="F586" s="21" t="n">
        <x:f>'Data_Input'!G586*C586</x:f>
        <x:v>2.197224577336219</x:v>
      </x:c>
      <x:c r="G586" s="21" t="n">
        <x:f>'Data_Input'!H586*C586</x:f>
        <x:v>2.197224577336219</x:v>
      </x:c>
      <x:c r="H586" s="21" t="n">
        <x:f>B586*C586</x:f>
        <x:v>1.0986122886681096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LN(A587)</x:f>
        <x:v>0</x:v>
      </x:c>
      <x:c r="D587" s="21" t="n">
        <x:f>'Data_Input'!E587*C587</x:f>
        <x:v>0</x:v>
      </x:c>
      <x:c r="E587" s="21" t="n">
        <x:f>'Data_Input'!F587*C587</x:f>
        <x:v>0</x:v>
      </x:c>
      <x:c r="F587" s="21" t="n">
        <x:f>'Data_Input'!G587*C587</x:f>
        <x:v>0</x:v>
      </x:c>
      <x:c r="G587" s="21" t="n">
        <x:f>'Data_Input'!H587*C587</x:f>
        <x:v>0</x:v>
      </x:c>
      <x:c r="H587" s="21" t="n">
        <x:f>B587*C587</x:f>
        <x:v>0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LN(A588)</x:f>
        <x:v>0</x:v>
      </x:c>
      <x:c r="D588" s="21" t="n">
        <x:f>'Data_Input'!E588*C588</x:f>
        <x:v>0</x:v>
      </x:c>
      <x:c r="E588" s="21" t="n">
        <x:f>'Data_Input'!F588*C588</x:f>
        <x:v>0</x:v>
      </x:c>
      <x:c r="F588" s="21" t="n">
        <x:f>'Data_Input'!G588*C588</x:f>
        <x:v>0</x:v>
      </x:c>
      <x:c r="G588" s="21" t="n">
        <x:f>'Data_Input'!H588*C588</x:f>
        <x:v>0</x:v>
      </x:c>
      <x:c r="H588" s="21" t="n">
        <x:f>B588*C588</x:f>
        <x:v>0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LN(A589)</x:f>
        <x:v>0</x:v>
      </x:c>
      <x:c r="D589" s="21" t="n">
        <x:f>'Data_Input'!E589*C589</x:f>
        <x:v>0</x:v>
      </x:c>
      <x:c r="E589" s="21" t="n">
        <x:f>'Data_Input'!F589*C589</x:f>
        <x:v>0</x:v>
      </x:c>
      <x:c r="F589" s="21" t="n">
        <x:f>'Data_Input'!G589*C589</x:f>
        <x:v>0</x:v>
      </x:c>
      <x:c r="G589" s="21" t="n">
        <x:f>'Data_Input'!H589*C589</x:f>
        <x:v>0</x:v>
      </x:c>
      <x:c r="H589" s="21" t="n">
        <x:f>B589*C589</x:f>
        <x:v>0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LN(A590)</x:f>
        <x:v>1.791759469228055</x:v>
      </x:c>
      <x:c r="D590" s="21" t="n">
        <x:f>'Data_Input'!E590*C590</x:f>
        <x:v>0</x:v>
      </x:c>
      <x:c r="E590" s="21" t="n">
        <x:f>'Data_Input'!F590*C590</x:f>
        <x:v>30.459910976876934</x:v>
      </x:c>
      <x:c r="F590" s="21" t="n">
        <x:f>'Data_Input'!G590*C590</x:f>
        <x:v>5.375278407684165</x:v>
      </x:c>
      <x:c r="G590" s="21" t="n">
        <x:f>'Data_Input'!H590*C590</x:f>
        <x:v>0</x:v>
      </x:c>
      <x:c r="H590" s="21" t="n">
        <x:f>B590*C590</x:f>
        <x:v>1.791759469228055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LN(A591)</x:f>
        <x:v>0</x:v>
      </x:c>
      <x:c r="D591" s="21" t="n">
        <x:f>'Data_Input'!E591*C591</x:f>
        <x:v>0</x:v>
      </x:c>
      <x:c r="E591" s="21" t="n">
        <x:f>'Data_Input'!F591*C591</x:f>
        <x:v>0</x:v>
      </x:c>
      <x:c r="F591" s="21" t="n">
        <x:f>'Data_Input'!G591*C591</x:f>
        <x:v>0</x:v>
      </x:c>
      <x:c r="G591" s="21" t="n">
        <x:f>'Data_Input'!H591*C591</x:f>
        <x:v>0</x:v>
      </x:c>
      <x:c r="H591" s="21" t="n">
        <x:f>B591*C591</x:f>
        <x:v>0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LN(A592)</x:f>
        <x:v>1.3862943611198906</x:v>
      </x:c>
      <x:c r="D592" s="21" t="n">
        <x:f>'Data_Input'!E592*C592</x:f>
        <x:v>0</x:v>
      </x:c>
      <x:c r="E592" s="21" t="n">
        <x:f>'Data_Input'!F592*C592</x:f>
        <x:v>24.95329850015803</x:v>
      </x:c>
      <x:c r="F592" s="21" t="n">
        <x:f>'Data_Input'!G592*C592</x:f>
        <x:v>2.772588722239781</x:v>
      </x:c>
      <x:c r="G592" s="21" t="n">
        <x:f>'Data_Input'!H592*C592</x:f>
        <x:v>1.3862943611198906</x:v>
      </x:c>
      <x:c r="H592" s="21" t="n">
        <x:f>B592*C592</x:f>
        <x:v>1.3862943611198906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LN(A593)</x:f>
        <x:v>0</x:v>
      </x:c>
      <x:c r="D593" s="21" t="n">
        <x:f>'Data_Input'!E593*C593</x:f>
        <x:v>0</x:v>
      </x:c>
      <x:c r="E593" s="21" t="n">
        <x:f>'Data_Input'!F593*C593</x:f>
        <x:v>0</x:v>
      </x:c>
      <x:c r="F593" s="21" t="n">
        <x:f>'Data_Input'!G593*C593</x:f>
        <x:v>0</x:v>
      </x:c>
      <x:c r="G593" s="21" t="n">
        <x:f>'Data_Input'!H593*C593</x:f>
        <x:v>0</x:v>
      </x:c>
      <x:c r="H593" s="21" t="n">
        <x:f>B593*C593</x:f>
        <x:v>0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LN(A594)</x:f>
        <x:v>0</x:v>
      </x:c>
      <x:c r="D594" s="21" t="n">
        <x:f>'Data_Input'!E594*C594</x:f>
        <x:v>0</x:v>
      </x:c>
      <x:c r="E594" s="21" t="n">
        <x:f>'Data_Input'!F594*C594</x:f>
        <x:v>0</x:v>
      </x:c>
      <x:c r="F594" s="21" t="n">
        <x:f>'Data_Input'!G594*C594</x:f>
        <x:v>0</x:v>
      </x:c>
      <x:c r="G594" s="21" t="n">
        <x:f>'Data_Input'!H594*C594</x:f>
        <x:v>0</x:v>
      </x:c>
      <x:c r="H594" s="21" t="n">
        <x:f>B594*C594</x:f>
        <x:v>0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LN(A595)</x:f>
        <x:v>1.3862943611198906</x:v>
      </x:c>
      <x:c r="D595" s="21" t="n">
        <x:f>'Data_Input'!E595*C595</x:f>
        <x:v>0</x:v>
      </x:c>
      <x:c r="E595" s="21" t="n">
        <x:f>'Data_Input'!F595*C595</x:f>
        <x:v>24.95329850015803</x:v>
      </x:c>
      <x:c r="F595" s="21" t="n">
        <x:f>'Data_Input'!G595*C595</x:f>
        <x:v>2.772588722239781</x:v>
      </x:c>
      <x:c r="G595" s="21" t="n">
        <x:f>'Data_Input'!H595*C595</x:f>
        <x:v>2.772588722239781</x:v>
      </x:c>
      <x:c r="H595" s="21" t="n">
        <x:f>B595*C595</x:f>
        <x:v>1.3862943611198906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LN(A596)</x:f>
        <x:v>1.0986122886681096</x:v>
      </x:c>
      <x:c r="D596" s="21" t="n">
        <x:f>'Data_Input'!E596*C596</x:f>
        <x:v>0</x:v>
      </x:c>
      <x:c r="E596" s="21" t="n">
        <x:f>'Data_Input'!F596*C596</x:f>
        <x:v>19.77502119602597</x:v>
      </x:c>
      <x:c r="F596" s="21" t="n">
        <x:f>'Data_Input'!G596*C596</x:f>
        <x:v>2.197224577336219</x:v>
      </x:c>
      <x:c r="G596" s="21" t="n">
        <x:f>'Data_Input'!H596*C596</x:f>
        <x:v>0</x:v>
      </x:c>
      <x:c r="H596" s="21" t="n">
        <x:f>B596*C596</x:f>
        <x:v>0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LN(A597)</x:f>
        <x:v>0</x:v>
      </x:c>
      <x:c r="D597" s="21" t="n">
        <x:f>'Data_Input'!E597*C597</x:f>
        <x:v>0</x:v>
      </x:c>
      <x:c r="E597" s="21" t="n">
        <x:f>'Data_Input'!F597*C597</x:f>
        <x:v>0</x:v>
      </x:c>
      <x:c r="F597" s="21" t="n">
        <x:f>'Data_Input'!G597*C597</x:f>
        <x:v>0</x:v>
      </x:c>
      <x:c r="G597" s="21" t="n">
        <x:f>'Data_Input'!H597*C597</x:f>
        <x:v>0</x:v>
      </x:c>
      <x:c r="H597" s="21" t="n">
        <x:f>B597*C597</x:f>
        <x:v>0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LN(A598)</x:f>
        <x:v>0</x:v>
      </x:c>
      <x:c r="D598" s="21" t="n">
        <x:f>'Data_Input'!E598*C598</x:f>
        <x:v>0</x:v>
      </x:c>
      <x:c r="E598" s="21" t="n">
        <x:f>'Data_Input'!F598*C598</x:f>
        <x:v>0</x:v>
      </x:c>
      <x:c r="F598" s="21" t="n">
        <x:f>'Data_Input'!G598*C598</x:f>
        <x:v>0</x:v>
      </x:c>
      <x:c r="G598" s="21" t="n">
        <x:f>'Data_Input'!H598*C598</x:f>
        <x:v>0</x:v>
      </x:c>
      <x:c r="H598" s="21" t="n">
        <x:f>B598*C598</x:f>
        <x:v>0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LN(A599)</x:f>
        <x:v>0</x:v>
      </x:c>
      <x:c r="D599" s="21" t="n">
        <x:f>'Data_Input'!E599*C599</x:f>
        <x:v>0</x:v>
      </x:c>
      <x:c r="E599" s="21" t="n">
        <x:f>'Data_Input'!F599*C599</x:f>
        <x:v>0</x:v>
      </x:c>
      <x:c r="F599" s="21" t="n">
        <x:f>'Data_Input'!G599*C599</x:f>
        <x:v>0</x:v>
      </x:c>
      <x:c r="G599" s="21" t="n">
        <x:f>'Data_Input'!H599*C599</x:f>
        <x:v>0</x:v>
      </x:c>
      <x:c r="H599" s="21" t="n">
        <x:f>B599*C599</x:f>
        <x:v>0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LN(A600)</x:f>
        <x:v>1.3862943611198906</x:v>
      </x:c>
      <x:c r="D600" s="21" t="n">
        <x:f>'Data_Input'!E600*C600</x:f>
        <x:v>1.3862943611198906</x:v>
      </x:c>
      <x:c r="E600" s="21" t="n">
        <x:f>'Data_Input'!F600*C600</x:f>
        <x:v>24.95329850015803</x:v>
      </x:c>
      <x:c r="F600" s="21" t="n">
        <x:f>'Data_Input'!G600*C600</x:f>
        <x:v>1.3862943611198906</x:v>
      </x:c>
      <x:c r="G600" s="21" t="n">
        <x:f>'Data_Input'!H600*C600</x:f>
        <x:v>0</x:v>
      </x:c>
      <x:c r="H600" s="21" t="n">
        <x:f>B600*C600</x:f>
        <x:v>0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LN(A601)</x:f>
        <x:v>0</x:v>
      </x:c>
      <x:c r="D601" s="21" t="n">
        <x:f>'Data_Input'!E601*C601</x:f>
        <x:v>0</x:v>
      </x:c>
      <x:c r="E601" s="21" t="n">
        <x:f>'Data_Input'!F601*C601</x:f>
        <x:v>0</x:v>
      </x:c>
      <x:c r="F601" s="21" t="n">
        <x:f>'Data_Input'!G601*C601</x:f>
        <x:v>0</x:v>
      </x:c>
      <x:c r="G601" s="21" t="n">
        <x:f>'Data_Input'!H601*C601</x:f>
        <x:v>0</x:v>
      </x:c>
      <x:c r="H601" s="21" t="n">
        <x:f>B601*C601</x:f>
        <x:v>0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LN(A602)</x:f>
        <x:v>0</x:v>
      </x:c>
      <x:c r="D602" s="21" t="n">
        <x:f>'Data_Input'!E602*C602</x:f>
        <x:v>0</x:v>
      </x:c>
      <x:c r="E602" s="21" t="n">
        <x:f>'Data_Input'!F602*C602</x:f>
        <x:v>0</x:v>
      </x:c>
      <x:c r="F602" s="21" t="n">
        <x:f>'Data_Input'!G602*C602</x:f>
        <x:v>0</x:v>
      </x:c>
      <x:c r="G602" s="21" t="n">
        <x:f>'Data_Input'!H602*C602</x:f>
        <x:v>0</x:v>
      </x:c>
      <x:c r="H602" s="21" t="n">
        <x:f>B602*C602</x:f>
        <x:v>0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LN(A603)</x:f>
        <x:v>2.1972245773362196</x:v>
      </x:c>
      <x:c r="D603" s="21" t="n">
        <x:f>'Data_Input'!E603*C603</x:f>
        <x:v>2.1972245773362196</x:v>
      </x:c>
      <x:c r="E603" s="21" t="n">
        <x:f>'Data_Input'!F603*C603</x:f>
        <x:v>39.55004239205195</x:v>
      </x:c>
      <x:c r="F603" s="21" t="n">
        <x:f>'Data_Input'!G603*C603</x:f>
        <x:v>2.1972245773362196</x:v>
      </x:c>
      <x:c r="G603" s="21" t="n">
        <x:f>'Data_Input'!H603*C603</x:f>
        <x:v>0</x:v>
      </x:c>
      <x:c r="H603" s="21" t="n">
        <x:f>B603*C603</x:f>
        <x:v>0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LN(A604)</x:f>
        <x:v>1.791759469228055</x:v>
      </x:c>
      <x:c r="D604" s="21" t="n">
        <x:f>'Data_Input'!E604*C604</x:f>
        <x:v>1.791759469228055</x:v>
      </x:c>
      <x:c r="E604" s="21" t="n">
        <x:f>'Data_Input'!F604*C604</x:f>
        <x:v>32.25167044610499</x:v>
      </x:c>
      <x:c r="F604" s="21" t="n">
        <x:f>'Data_Input'!G604*C604</x:f>
        <x:v>1.791759469228055</x:v>
      </x:c>
      <x:c r="G604" s="21" t="n">
        <x:f>'Data_Input'!H604*C604</x:f>
        <x:v>0</x:v>
      </x:c>
      <x:c r="H604" s="21" t="n">
        <x:f>B604*C604</x:f>
        <x:v>0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LN(A605)</x:f>
        <x:v>1.6094379124341003</x:v>
      </x:c>
      <x:c r="D605" s="21" t="n">
        <x:f>'Data_Input'!E605*C605</x:f>
        <x:v>1.6094379124341003</x:v>
      </x:c>
      <x:c r="E605" s="21" t="n">
        <x:f>'Data_Input'!F605*C605</x:f>
        <x:v>27.360444511379704</x:v>
      </x:c>
      <x:c r="F605" s="21" t="n">
        <x:f>'Data_Input'!G605*C605</x:f>
        <x:v>1.6094379124341003</x:v>
      </x:c>
      <x:c r="G605" s="21" t="n">
        <x:f>'Data_Input'!H605*C605</x:f>
        <x:v>0</x:v>
      </x:c>
      <x:c r="H605" s="21" t="n">
        <x:f>B605*C605</x:f>
        <x:v>0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LN(A606)</x:f>
        <x:v>1.6094379124341003</x:v>
      </x:c>
      <x:c r="D606" s="21" t="n">
        <x:f>'Data_Input'!E606*C606</x:f>
        <x:v>0</x:v>
      </x:c>
      <x:c r="E606" s="21" t="n">
        <x:f>'Data_Input'!F606*C606</x:f>
        <x:v>28.969882423813804</x:v>
      </x:c>
      <x:c r="F606" s="21" t="n">
        <x:f>'Data_Input'!G606*C606</x:f>
        <x:v>3.2188758248682006</x:v>
      </x:c>
      <x:c r="G606" s="21" t="n">
        <x:f>'Data_Input'!H606*C606</x:f>
        <x:v>0</x:v>
      </x:c>
      <x:c r="H606" s="21" t="n">
        <x:f>B606*C606</x:f>
        <x:v>0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LN(A607)</x:f>
        <x:v>0</x:v>
      </x:c>
      <x:c r="D607" s="21" t="n">
        <x:f>'Data_Input'!E607*C607</x:f>
        <x:v>0</x:v>
      </x:c>
      <x:c r="E607" s="21" t="n">
        <x:f>'Data_Input'!F607*C607</x:f>
        <x:v>0</x:v>
      </x:c>
      <x:c r="F607" s="21" t="n">
        <x:f>'Data_Input'!G607*C607</x:f>
        <x:v>0</x:v>
      </x:c>
      <x:c r="G607" s="21" t="n">
        <x:f>'Data_Input'!H607*C607</x:f>
        <x:v>0</x:v>
      </x:c>
      <x:c r="H607" s="21" t="n">
        <x:f>B607*C607</x:f>
        <x:v>0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LN(A608)</x:f>
        <x:v>0</x:v>
      </x:c>
      <x:c r="D608" s="21" t="n">
        <x:f>'Data_Input'!E608*C608</x:f>
        <x:v>0</x:v>
      </x:c>
      <x:c r="E608" s="21" t="n">
        <x:f>'Data_Input'!F608*C608</x:f>
        <x:v>0</x:v>
      </x:c>
      <x:c r="F608" s="21" t="n">
        <x:f>'Data_Input'!G608*C608</x:f>
        <x:v>0</x:v>
      </x:c>
      <x:c r="G608" s="21" t="n">
        <x:f>'Data_Input'!H608*C608</x:f>
        <x:v>0</x:v>
      </x:c>
      <x:c r="H608" s="21" t="n">
        <x:f>B608*C608</x:f>
        <x:v>0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LN(A609)</x:f>
        <x:v>1.0986122886681096</x:v>
      </x:c>
      <x:c r="D609" s="21" t="n">
        <x:f>'Data_Input'!E609*C609</x:f>
        <x:v>0</x:v>
      </x:c>
      <x:c r="E609" s="21" t="n">
        <x:f>'Data_Input'!F609*C609</x:f>
        <x:v>19.77502119602597</x:v>
      </x:c>
      <x:c r="F609" s="21" t="n">
        <x:f>'Data_Input'!G609*C609</x:f>
        <x:v>2.197224577336219</x:v>
      </x:c>
      <x:c r="G609" s="21" t="n">
        <x:f>'Data_Input'!H609*C609</x:f>
        <x:v>1.0986122886681096</x:v>
      </x:c>
      <x:c r="H609" s="21" t="n">
        <x:f>B609*C609</x:f>
        <x:v>0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LN(A610)</x:f>
        <x:v>0</x:v>
      </x:c>
      <x:c r="D610" s="21" t="n">
        <x:f>'Data_Input'!E610*C610</x:f>
        <x:v>0</x:v>
      </x:c>
      <x:c r="E610" s="21" t="n">
        <x:f>'Data_Input'!F610*C610</x:f>
        <x:v>0</x:v>
      </x:c>
      <x:c r="F610" s="21" t="n">
        <x:f>'Data_Input'!G610*C610</x:f>
        <x:v>0</x:v>
      </x:c>
      <x:c r="G610" s="21" t="n">
        <x:f>'Data_Input'!H610*C610</x:f>
        <x:v>0</x:v>
      </x:c>
      <x:c r="H610" s="21" t="n">
        <x:f>B610*C610</x:f>
        <x:v>0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LN(A611)</x:f>
        <x:v>0</x:v>
      </x:c>
      <x:c r="D611" s="21" t="n">
        <x:f>'Data_Input'!E611*C611</x:f>
        <x:v>0</x:v>
      </x:c>
      <x:c r="E611" s="21" t="n">
        <x:f>'Data_Input'!F611*C611</x:f>
        <x:v>0</x:v>
      </x:c>
      <x:c r="F611" s="21" t="n">
        <x:f>'Data_Input'!G611*C611</x:f>
        <x:v>0</x:v>
      </x:c>
      <x:c r="G611" s="21" t="n">
        <x:f>'Data_Input'!H611*C611</x:f>
        <x:v>0</x:v>
      </x:c>
      <x:c r="H611" s="21" t="n">
        <x:f>B611*C611</x:f>
        <x:v>0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LN(A612)</x:f>
        <x:v>1.791759469228055</x:v>
      </x:c>
      <x:c r="D612" s="21" t="n">
        <x:f>'Data_Input'!E612*C612</x:f>
        <x:v>0</x:v>
      </x:c>
      <x:c r="E612" s="21" t="n">
        <x:f>'Data_Input'!F612*C612</x:f>
        <x:v>30.459910976876934</x:v>
      </x:c>
      <x:c r="F612" s="21" t="n">
        <x:f>'Data_Input'!G612*C612</x:f>
        <x:v>3.58351893845611</x:v>
      </x:c>
      <x:c r="G612" s="21" t="n">
        <x:f>'Data_Input'!H612*C612</x:f>
        <x:v>0</x:v>
      </x:c>
      <x:c r="H612" s="21" t="n">
        <x:f>B612*C612</x:f>
        <x:v>0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LN(A613)</x:f>
        <x:v>1.0986122886681096</x:v>
      </x:c>
      <x:c r="D613" s="21" t="n">
        <x:f>'Data_Input'!E613*C613</x:f>
        <x:v>0</x:v>
      </x:c>
      <x:c r="E613" s="21" t="n">
        <x:f>'Data_Input'!F613*C613</x:f>
        <x:v>19.77502119602597</x:v>
      </x:c>
      <x:c r="F613" s="21" t="n">
        <x:f>'Data_Input'!G613*C613</x:f>
        <x:v>2.197224577336219</x:v>
      </x:c>
      <x:c r="G613" s="21" t="n">
        <x:f>'Data_Input'!H613*C613</x:f>
        <x:v>0</x:v>
      </x:c>
      <x:c r="H613" s="21" t="n">
        <x:f>B613*C613</x:f>
        <x:v>0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LN(A614)</x:f>
        <x:v>0</x:v>
      </x:c>
      <x:c r="D614" s="21" t="n">
        <x:f>'Data_Input'!E614*C614</x:f>
        <x:v>0</x:v>
      </x:c>
      <x:c r="E614" s="21" t="n">
        <x:f>'Data_Input'!F614*C614</x:f>
        <x:v>0</x:v>
      </x:c>
      <x:c r="F614" s="21" t="n">
        <x:f>'Data_Input'!G614*C614</x:f>
        <x:v>0</x:v>
      </x:c>
      <x:c r="G614" s="21" t="n">
        <x:f>'Data_Input'!H614*C614</x:f>
        <x:v>0</x:v>
      </x:c>
      <x:c r="H614" s="21" t="n">
        <x:f>B614*C614</x:f>
        <x:v>0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LN(A615)</x:f>
        <x:v>0</x:v>
      </x:c>
      <x:c r="D615" s="21" t="n">
        <x:f>'Data_Input'!E615*C615</x:f>
        <x:v>0</x:v>
      </x:c>
      <x:c r="E615" s="21" t="n">
        <x:f>'Data_Input'!F615*C615</x:f>
        <x:v>0</x:v>
      </x:c>
      <x:c r="F615" s="21" t="n">
        <x:f>'Data_Input'!G615*C615</x:f>
        <x:v>0</x:v>
      </x:c>
      <x:c r="G615" s="21" t="n">
        <x:f>'Data_Input'!H615*C615</x:f>
        <x:v>0</x:v>
      </x:c>
      <x:c r="H615" s="21" t="n">
        <x:f>B615*C615</x:f>
        <x:v>0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LN(A616)</x:f>
        <x:v>1.791759469228055</x:v>
      </x:c>
      <x:c r="D616" s="21" t="n">
        <x:f>'Data_Input'!E616*C616</x:f>
        <x:v>0</x:v>
      </x:c>
      <x:c r="E616" s="21" t="n">
        <x:f>'Data_Input'!F616*C616</x:f>
        <x:v>32.25167044610499</x:v>
      </x:c>
      <x:c r="F616" s="21" t="n">
        <x:f>'Data_Input'!G616*C616</x:f>
        <x:v>5.375278407684165</x:v>
      </x:c>
      <x:c r="G616" s="21" t="n">
        <x:f>'Data_Input'!H616*C616</x:f>
        <x:v>0</x:v>
      </x:c>
      <x:c r="H616" s="21" t="n">
        <x:f>B616*C616</x:f>
        <x:v>0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LN(A617)</x:f>
        <x:v>1.6094379124341003</x:v>
      </x:c>
      <x:c r="D617" s="21" t="n">
        <x:f>'Data_Input'!E617*C617</x:f>
        <x:v>1.6094379124341003</x:v>
      </x:c>
      <x:c r="E617" s="21" t="n">
        <x:f>'Data_Input'!F617*C617</x:f>
        <x:v>27.360444511379704</x:v>
      </x:c>
      <x:c r="F617" s="21" t="n">
        <x:f>'Data_Input'!G617*C617</x:f>
        <x:v>3.2188758248682006</x:v>
      </x:c>
      <x:c r="G617" s="21" t="n">
        <x:f>'Data_Input'!H617*C617</x:f>
        <x:v>1.6094379124341003</x:v>
      </x:c>
      <x:c r="H617" s="21" t="n">
        <x:f>B617*C617</x:f>
        <x:v>0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LN(A618)</x:f>
        <x:v>0</x:v>
      </x:c>
      <x:c r="D618" s="21" t="n">
        <x:f>'Data_Input'!E618*C618</x:f>
        <x:v>0</x:v>
      </x:c>
      <x:c r="E618" s="21" t="n">
        <x:f>'Data_Input'!F618*C618</x:f>
        <x:v>0</x:v>
      </x:c>
      <x:c r="F618" s="21" t="n">
        <x:f>'Data_Input'!G618*C618</x:f>
        <x:v>0</x:v>
      </x:c>
      <x:c r="G618" s="21" t="n">
        <x:f>'Data_Input'!H618*C618</x:f>
        <x:v>0</x:v>
      </x:c>
      <x:c r="H618" s="21" t="n">
        <x:f>B618*C618</x:f>
        <x:v>0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LN(A619)</x:f>
        <x:v>1.0986122886681096</x:v>
      </x:c>
      <x:c r="D619" s="21" t="n">
        <x:f>'Data_Input'!E619*C619</x:f>
        <x:v>0</x:v>
      </x:c>
      <x:c r="E619" s="21" t="n">
        <x:f>'Data_Input'!F619*C619</x:f>
        <x:v>18.676408907357864</x:v>
      </x:c>
      <x:c r="F619" s="21" t="n">
        <x:f>'Data_Input'!G619*C619</x:f>
        <x:v>2.197224577336219</x:v>
      </x:c>
      <x:c r="G619" s="21" t="n">
        <x:f>'Data_Input'!H619*C619</x:f>
        <x:v>0</x:v>
      </x:c>
      <x:c r="H619" s="21" t="n">
        <x:f>B619*C619</x:f>
        <x:v>0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LN(A620)</x:f>
        <x:v>0</x:v>
      </x:c>
      <x:c r="D620" s="21" t="n">
        <x:f>'Data_Input'!E620*C620</x:f>
        <x:v>0</x:v>
      </x:c>
      <x:c r="E620" s="21" t="n">
        <x:f>'Data_Input'!F620*C620</x:f>
        <x:v>0</x:v>
      </x:c>
      <x:c r="F620" s="21" t="n">
        <x:f>'Data_Input'!G620*C620</x:f>
        <x:v>0</x:v>
      </x:c>
      <x:c r="G620" s="21" t="n">
        <x:f>'Data_Input'!H620*C620</x:f>
        <x:v>0</x:v>
      </x:c>
      <x:c r="H620" s="21" t="n">
        <x:f>B620*C620</x:f>
        <x:v>0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LN(A621)</x:f>
        <x:v>1.0986122886681096</x:v>
      </x:c>
      <x:c r="D621" s="21" t="n">
        <x:f>'Data_Input'!E621*C621</x:f>
        <x:v>1.0986122886681096</x:v>
      </x:c>
      <x:c r="E621" s="21" t="n">
        <x:f>'Data_Input'!F621*C621</x:f>
        <x:v>19.77502119602597</x:v>
      </x:c>
      <x:c r="F621" s="21" t="n">
        <x:f>'Data_Input'!G621*C621</x:f>
        <x:v>1.0986122886681096</x:v>
      </x:c>
      <x:c r="G621" s="21" t="n">
        <x:f>'Data_Input'!H621*C621</x:f>
        <x:v>0</x:v>
      </x:c>
      <x:c r="H621" s="21" t="n">
        <x:f>B621*C621</x:f>
        <x:v>0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LN(A622)</x:f>
        <x:v>0</x:v>
      </x:c>
      <x:c r="D622" s="21" t="n">
        <x:f>'Data_Input'!E622*C622</x:f>
        <x:v>0</x:v>
      </x:c>
      <x:c r="E622" s="21" t="n">
        <x:f>'Data_Input'!F622*C622</x:f>
        <x:v>0</x:v>
      </x:c>
      <x:c r="F622" s="21" t="n">
        <x:f>'Data_Input'!G622*C622</x:f>
        <x:v>0</x:v>
      </x:c>
      <x:c r="G622" s="21" t="n">
        <x:f>'Data_Input'!H622*C622</x:f>
        <x:v>0</x:v>
      </x:c>
      <x:c r="H622" s="21" t="n">
        <x:f>B622*C622</x:f>
        <x:v>0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LN(A623)</x:f>
        <x:v>0</x:v>
      </x:c>
      <x:c r="D623" s="21" t="n">
        <x:f>'Data_Input'!E623*C623</x:f>
        <x:v>0</x:v>
      </x:c>
      <x:c r="E623" s="21" t="n">
        <x:f>'Data_Input'!F623*C623</x:f>
        <x:v>0</x:v>
      </x:c>
      <x:c r="F623" s="21" t="n">
        <x:f>'Data_Input'!G623*C623</x:f>
        <x:v>0</x:v>
      </x:c>
      <x:c r="G623" s="21" t="n">
        <x:f>'Data_Input'!H623*C623</x:f>
        <x:v>0</x:v>
      </x:c>
      <x:c r="H623" s="21" t="n">
        <x:f>B623*C623</x:f>
        <x:v>0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LN(A624)</x:f>
        <x:v>1.9459101490553132</x:v>
      </x:c>
      <x:c r="D624" s="21" t="n">
        <x:f>'Data_Input'!E624*C624</x:f>
        <x:v>0</x:v>
      </x:c>
      <x:c r="E624" s="21" t="n">
        <x:f>'Data_Input'!F624*C624</x:f>
        <x:v>35.02638268299564</x:v>
      </x:c>
      <x:c r="F624" s="21" t="n">
        <x:f>'Data_Input'!G624*C624</x:f>
        <x:v>3.8918202981106265</x:v>
      </x:c>
      <x:c r="G624" s="21" t="n">
        <x:f>'Data_Input'!H624*C624</x:f>
        <x:v>0</x:v>
      </x:c>
      <x:c r="H624" s="21" t="n">
        <x:f>B624*C624</x:f>
        <x:v>0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LN(A625)</x:f>
        <x:v>1.6094379124341003</x:v>
      </x:c>
      <x:c r="D625" s="21" t="n">
        <x:f>'Data_Input'!E625*C625</x:f>
        <x:v>0</x:v>
      </x:c>
      <x:c r="E625" s="21" t="n">
        <x:f>'Data_Input'!F625*C625</x:f>
        <x:v>27.360444511379704</x:v>
      </x:c>
      <x:c r="F625" s="21" t="n">
        <x:f>'Data_Input'!G625*C625</x:f>
        <x:v>3.2188758248682006</x:v>
      </x:c>
      <x:c r="G625" s="21" t="n">
        <x:f>'Data_Input'!H625*C625</x:f>
        <x:v>0</x:v>
      </x:c>
      <x:c r="H625" s="21" t="n">
        <x:f>B625*C625</x:f>
        <x:v>0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LN(A626)</x:f>
        <x:v>0</x:v>
      </x:c>
      <x:c r="D626" s="21" t="n">
        <x:f>'Data_Input'!E626*C626</x:f>
        <x:v>0</x:v>
      </x:c>
      <x:c r="E626" s="21" t="n">
        <x:f>'Data_Input'!F626*C626</x:f>
        <x:v>0</x:v>
      </x:c>
      <x:c r="F626" s="21" t="n">
        <x:f>'Data_Input'!G626*C626</x:f>
        <x:v>0</x:v>
      </x:c>
      <x:c r="G626" s="21" t="n">
        <x:f>'Data_Input'!H626*C626</x:f>
        <x:v>0</x:v>
      </x:c>
      <x:c r="H626" s="21" t="n">
        <x:f>B626*C626</x:f>
        <x:v>0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LN(A627)</x:f>
        <x:v>0</x:v>
      </x:c>
      <x:c r="D627" s="21" t="n">
        <x:f>'Data_Input'!E627*C627</x:f>
        <x:v>0</x:v>
      </x:c>
      <x:c r="E627" s="21" t="n">
        <x:f>'Data_Input'!F627*C627</x:f>
        <x:v>0</x:v>
      </x:c>
      <x:c r="F627" s="21" t="n">
        <x:f>'Data_Input'!G627*C627</x:f>
        <x:v>0</x:v>
      </x:c>
      <x:c r="G627" s="21" t="n">
        <x:f>'Data_Input'!H627*C627</x:f>
        <x:v>0</x:v>
      </x:c>
      <x:c r="H627" s="21" t="n">
        <x:f>B627*C627</x:f>
        <x:v>0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LN(A628)</x:f>
        <x:v>0</x:v>
      </x:c>
      <x:c r="D628" s="21" t="n">
        <x:f>'Data_Input'!E628*C628</x:f>
        <x:v>0</x:v>
      </x:c>
      <x:c r="E628" s="21" t="n">
        <x:f>'Data_Input'!F628*C628</x:f>
        <x:v>0</x:v>
      </x:c>
      <x:c r="F628" s="21" t="n">
        <x:f>'Data_Input'!G628*C628</x:f>
        <x:v>0</x:v>
      </x:c>
      <x:c r="G628" s="21" t="n">
        <x:f>'Data_Input'!H628*C628</x:f>
        <x:v>0</x:v>
      </x:c>
      <x:c r="H628" s="21" t="n">
        <x:f>B628*C628</x:f>
        <x:v>0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LN(A629)</x:f>
        <x:v>0</x:v>
      </x:c>
      <x:c r="D629" s="21" t="n">
        <x:f>'Data_Input'!E629*C629</x:f>
        <x:v>0</x:v>
      </x:c>
      <x:c r="E629" s="21" t="n">
        <x:f>'Data_Input'!F629*C629</x:f>
        <x:v>0</x:v>
      </x:c>
      <x:c r="F629" s="21" t="n">
        <x:f>'Data_Input'!G629*C629</x:f>
        <x:v>0</x:v>
      </x:c>
      <x:c r="G629" s="21" t="n">
        <x:f>'Data_Input'!H629*C629</x:f>
        <x:v>0</x:v>
      </x:c>
      <x:c r="H629" s="21" t="n">
        <x:f>B629*C629</x:f>
        <x:v>0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LN(A630)</x:f>
        <x:v>0</x:v>
      </x:c>
      <x:c r="D630" s="21" t="n">
        <x:f>'Data_Input'!E630*C630</x:f>
        <x:v>0</x:v>
      </x:c>
      <x:c r="E630" s="21" t="n">
        <x:f>'Data_Input'!F630*C630</x:f>
        <x:v>0</x:v>
      </x:c>
      <x:c r="F630" s="21" t="n">
        <x:f>'Data_Input'!G630*C630</x:f>
        <x:v>0</x:v>
      </x:c>
      <x:c r="G630" s="21" t="n">
        <x:f>'Data_Input'!H630*C630</x:f>
        <x:v>0</x:v>
      </x:c>
      <x:c r="H630" s="21" t="n">
        <x:f>B630*C630</x:f>
        <x:v>0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LN(A631)</x:f>
        <x:v>0</x:v>
      </x:c>
      <x:c r="D631" s="21" t="n">
        <x:f>'Data_Input'!E631*C631</x:f>
        <x:v>0</x:v>
      </x:c>
      <x:c r="E631" s="21" t="n">
        <x:f>'Data_Input'!F631*C631</x:f>
        <x:v>0</x:v>
      </x:c>
      <x:c r="F631" s="21" t="n">
        <x:f>'Data_Input'!G631*C631</x:f>
        <x:v>0</x:v>
      </x:c>
      <x:c r="G631" s="21" t="n">
        <x:f>'Data_Input'!H631*C631</x:f>
        <x:v>0</x:v>
      </x:c>
      <x:c r="H631" s="21" t="n">
        <x:f>B631*C631</x:f>
        <x:v>0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LN(A632)</x:f>
        <x:v>1.3862943611198906</x:v>
      </x:c>
      <x:c r="D632" s="21" t="n">
        <x:f>'Data_Input'!E632*C632</x:f>
        <x:v>1.3862943611198906</x:v>
      </x:c>
      <x:c r="E632" s="21" t="n">
        <x:f>'Data_Input'!F632*C632</x:f>
        <x:v>24.95329850015803</x:v>
      </x:c>
      <x:c r="F632" s="21" t="n">
        <x:f>'Data_Input'!G632*C632</x:f>
        <x:v>1.3862943611198906</x:v>
      </x:c>
      <x:c r="G632" s="21" t="n">
        <x:f>'Data_Input'!H632*C632</x:f>
        <x:v>0</x:v>
      </x:c>
      <x:c r="H632" s="21" t="n">
        <x:f>B632*C632</x:f>
        <x:v>0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LN(A633)</x:f>
        <x:v>2.1972245773362196</x:v>
      </x:c>
      <x:c r="D633" s="21" t="n">
        <x:f>'Data_Input'!E633*C633</x:f>
        <x:v>0</x:v>
      </x:c>
      <x:c r="E633" s="21" t="n">
        <x:f>'Data_Input'!F633*C633</x:f>
        <x:v>37.352817814715735</x:v>
      </x:c>
      <x:c r="F633" s="21" t="n">
        <x:f>'Data_Input'!G633*C633</x:f>
        <x:v>6.591673732008658</x:v>
      </x:c>
      <x:c r="G633" s="21" t="n">
        <x:f>'Data_Input'!H633*C633</x:f>
        <x:v>0</x:v>
      </x:c>
      <x:c r="H633" s="21" t="n">
        <x:f>B633*C633</x:f>
        <x:v>0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LN(A634)</x:f>
        <x:v>1.6094379124341003</x:v>
      </x:c>
      <x:c r="D634" s="21" t="n">
        <x:f>'Data_Input'!E634*C634</x:f>
        <x:v>0</x:v>
      </x:c>
      <x:c r="E634" s="21" t="n">
        <x:f>'Data_Input'!F634*C634</x:f>
        <x:v>27.360444511379704</x:v>
      </x:c>
      <x:c r="F634" s="21" t="n">
        <x:f>'Data_Input'!G634*C634</x:f>
        <x:v>1.6094379124341003</x:v>
      </x:c>
      <x:c r="G634" s="21" t="n">
        <x:f>'Data_Input'!H634*C634</x:f>
        <x:v>0</x:v>
      </x:c>
      <x:c r="H634" s="21" t="n">
        <x:f>B634*C634</x:f>
        <x:v>1.6094379124341003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LN(A635)</x:f>
        <x:v>0</x:v>
      </x:c>
      <x:c r="D635" s="21" t="n">
        <x:f>'Data_Input'!E635*C635</x:f>
        <x:v>0</x:v>
      </x:c>
      <x:c r="E635" s="21" t="n">
        <x:f>'Data_Input'!F635*C635</x:f>
        <x:v>0</x:v>
      </x:c>
      <x:c r="F635" s="21" t="n">
        <x:f>'Data_Input'!G635*C635</x:f>
        <x:v>0</x:v>
      </x:c>
      <x:c r="G635" s="21" t="n">
        <x:f>'Data_Input'!H635*C635</x:f>
        <x:v>0</x:v>
      </x:c>
      <x:c r="H635" s="21" t="n">
        <x:f>B635*C635</x:f>
        <x:v>0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LN(A636)</x:f>
        <x:v>1.6094379124341003</x:v>
      </x:c>
      <x:c r="D636" s="21" t="n">
        <x:f>'Data_Input'!E636*C636</x:f>
        <x:v>0</x:v>
      </x:c>
      <x:c r="E636" s="21" t="n">
        <x:f>'Data_Input'!F636*C636</x:f>
        <x:v>28.969882423813804</x:v>
      </x:c>
      <x:c r="F636" s="21" t="n">
        <x:f>'Data_Input'!G636*C636</x:f>
        <x:v>4.828313737302301</x:v>
      </x:c>
      <x:c r="G636" s="21" t="n">
        <x:f>'Data_Input'!H636*C636</x:f>
        <x:v>0</x:v>
      </x:c>
      <x:c r="H636" s="21" t="n">
        <x:f>B636*C636</x:f>
        <x:v>0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LN(A637)</x:f>
        <x:v>1.6094379124341003</x:v>
      </x:c>
      <x:c r="D637" s="21" t="n">
        <x:f>'Data_Input'!E637*C637</x:f>
        <x:v>0</x:v>
      </x:c>
      <x:c r="E637" s="21" t="n">
        <x:f>'Data_Input'!F637*C637</x:f>
        <x:v>30.579320336247907</x:v>
      </x:c>
      <x:c r="F637" s="21" t="n">
        <x:f>'Data_Input'!G637*C637</x:f>
        <x:v>3.2188758248682006</x:v>
      </x:c>
      <x:c r="G637" s="21" t="n">
        <x:f>'Data_Input'!H637*C637</x:f>
        <x:v>1.6094379124341003</x:v>
      </x:c>
      <x:c r="H637" s="21" t="n">
        <x:f>B637*C637</x:f>
        <x:v>1.6094379124341003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LN(A638)</x:f>
        <x:v>0.6931471805599453</x:v>
      </x:c>
      <x:c r="D638" s="21" t="n">
        <x:f>'Data_Input'!E638*C638</x:f>
        <x:v>0</x:v>
      </x:c>
      <x:c r="E638" s="21" t="n">
        <x:f>'Data_Input'!F638*C638</x:f>
        <x:v>12.476649250079015</x:v>
      </x:c>
      <x:c r="F638" s="21" t="n">
        <x:f>'Data_Input'!G638*C638</x:f>
        <x:v>1.3862943611198906</x:v>
      </x:c>
      <x:c r="G638" s="21" t="n">
        <x:f>'Data_Input'!H638*C638</x:f>
        <x:v>0</x:v>
      </x:c>
      <x:c r="H638" s="21" t="n">
        <x:f>B638*C638</x:f>
        <x:v>0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LN(A639)</x:f>
        <x:v>0.6931471805599453</x:v>
      </x:c>
      <x:c r="D639" s="21" t="n">
        <x:f>'Data_Input'!E639*C639</x:f>
        <x:v>0</x:v>
      </x:c>
      <x:c r="E639" s="21" t="n">
        <x:f>'Data_Input'!F639*C639</x:f>
        <x:v>12.476649250079015</x:v>
      </x:c>
      <x:c r="F639" s="21" t="n">
        <x:f>'Data_Input'!G639*C639</x:f>
        <x:v>1.3862943611198906</x:v>
      </x:c>
      <x:c r="G639" s="21" t="n">
        <x:f>'Data_Input'!H639*C639</x:f>
        <x:v>0</x:v>
      </x:c>
      <x:c r="H639" s="21" t="n">
        <x:f>B639*C639</x:f>
        <x:v>0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LN(A640)</x:f>
        <x:v>2.3978952727983707</x:v>
      </x:c>
      <x:c r="D640" s="21" t="n">
        <x:f>'Data_Input'!E640*C640</x:f>
        <x:v>0</x:v>
      </x:c>
      <x:c r="E640" s="21" t="n">
        <x:f>'Data_Input'!F640*C640</x:f>
        <x:v>40.7642196375723</x:v>
      </x:c>
      <x:c r="F640" s="21" t="n">
        <x:f>'Data_Input'!G640*C640</x:f>
        <x:v>4.795790545596741</x:v>
      </x:c>
      <x:c r="G640" s="21" t="n">
        <x:f>'Data_Input'!H640*C640</x:f>
        <x:v>0</x:v>
      </x:c>
      <x:c r="H640" s="21" t="n">
        <x:f>B640*C640</x:f>
        <x:v>2.3978952727983707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LN(A641)</x:f>
        <x:v>1.6094379124341003</x:v>
      </x:c>
      <x:c r="D641" s="21" t="n">
        <x:f>'Data_Input'!E641*C641</x:f>
        <x:v>1.6094379124341003</x:v>
      </x:c>
      <x:c r="E641" s="21" t="n">
        <x:f>'Data_Input'!F641*C641</x:f>
        <x:v>28.969882423813804</x:v>
      </x:c>
      <x:c r="F641" s="21" t="n">
        <x:f>'Data_Input'!G641*C641</x:f>
        <x:v>3.2188758248682006</x:v>
      </x:c>
      <x:c r="G641" s="21" t="n">
        <x:f>'Data_Input'!H641*C641</x:f>
        <x:v>0</x:v>
      </x:c>
      <x:c r="H641" s="21" t="n">
        <x:f>B641*C641</x:f>
        <x:v>0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LN(A642)</x:f>
        <x:v>0</x:v>
      </x:c>
      <x:c r="D642" s="21" t="n">
        <x:f>'Data_Input'!E642*C642</x:f>
        <x:v>0</x:v>
      </x:c>
      <x:c r="E642" s="21" t="n">
        <x:f>'Data_Input'!F642*C642</x:f>
        <x:v>0</x:v>
      </x:c>
      <x:c r="F642" s="21" t="n">
        <x:f>'Data_Input'!G642*C642</x:f>
        <x:v>0</x:v>
      </x:c>
      <x:c r="G642" s="21" t="n">
        <x:f>'Data_Input'!H642*C642</x:f>
        <x:v>0</x:v>
      </x:c>
      <x:c r="H642" s="21" t="n">
        <x:f>B642*C642</x:f>
        <x:v>0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LN(A643)</x:f>
        <x:v>1.6094379124341003</x:v>
      </x:c>
      <x:c r="D643" s="21" t="n">
        <x:f>'Data_Input'!E643*C643</x:f>
        <x:v>1.6094379124341003</x:v>
      </x:c>
      <x:c r="E643" s="21" t="n">
        <x:f>'Data_Input'!F643*C643</x:f>
        <x:v>27.360444511379704</x:v>
      </x:c>
      <x:c r="F643" s="21" t="n">
        <x:f>'Data_Input'!G643*C643</x:f>
        <x:v>3.2188758248682006</x:v>
      </x:c>
      <x:c r="G643" s="21" t="n">
        <x:f>'Data_Input'!H643*C643</x:f>
        <x:v>0</x:v>
      </x:c>
      <x:c r="H643" s="21" t="n">
        <x:f>B643*C643</x:f>
        <x:v>0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LN(A644)</x:f>
        <x:v>0</x:v>
      </x:c>
      <x:c r="D644" s="21" t="n">
        <x:f>'Data_Input'!E644*C644</x:f>
        <x:v>0</x:v>
      </x:c>
      <x:c r="E644" s="21" t="n">
        <x:f>'Data_Input'!F644*C644</x:f>
        <x:v>0</x:v>
      </x:c>
      <x:c r="F644" s="21" t="n">
        <x:f>'Data_Input'!G644*C644</x:f>
        <x:v>0</x:v>
      </x:c>
      <x:c r="G644" s="21" t="n">
        <x:f>'Data_Input'!H644*C644</x:f>
        <x:v>0</x:v>
      </x:c>
      <x:c r="H644" s="21" t="n">
        <x:f>B644*C644</x:f>
        <x:v>0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LN(A645)</x:f>
        <x:v>0</x:v>
      </x:c>
      <x:c r="D645" s="21" t="n">
        <x:f>'Data_Input'!E645*C645</x:f>
        <x:v>0</x:v>
      </x:c>
      <x:c r="E645" s="21" t="n">
        <x:f>'Data_Input'!F645*C645</x:f>
        <x:v>0</x:v>
      </x:c>
      <x:c r="F645" s="21" t="n">
        <x:f>'Data_Input'!G645*C645</x:f>
        <x:v>0</x:v>
      </x:c>
      <x:c r="G645" s="21" t="n">
        <x:f>'Data_Input'!H645*C645</x:f>
        <x:v>0</x:v>
      </x:c>
      <x:c r="H645" s="21" t="n">
        <x:f>B645*C645</x:f>
        <x:v>0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LN(A646)</x:f>
        <x:v>0</x:v>
      </x:c>
      <x:c r="D646" s="21" t="n">
        <x:f>'Data_Input'!E646*C646</x:f>
        <x:v>0</x:v>
      </x:c>
      <x:c r="E646" s="21" t="n">
        <x:f>'Data_Input'!F646*C646</x:f>
        <x:v>0</x:v>
      </x:c>
      <x:c r="F646" s="21" t="n">
        <x:f>'Data_Input'!G646*C646</x:f>
        <x:v>0</x:v>
      </x:c>
      <x:c r="G646" s="21" t="n">
        <x:f>'Data_Input'!H646*C646</x:f>
        <x:v>0</x:v>
      </x:c>
      <x:c r="H646" s="21" t="n">
        <x:f>B646*C646</x:f>
        <x:v>0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LN(A647)</x:f>
        <x:v>0</x:v>
      </x:c>
      <x:c r="D647" s="21" t="n">
        <x:f>'Data_Input'!E647*C647</x:f>
        <x:v>0</x:v>
      </x:c>
      <x:c r="E647" s="21" t="n">
        <x:f>'Data_Input'!F647*C647</x:f>
        <x:v>0</x:v>
      </x:c>
      <x:c r="F647" s="21" t="n">
        <x:f>'Data_Input'!G647*C647</x:f>
        <x:v>0</x:v>
      </x:c>
      <x:c r="G647" s="21" t="n">
        <x:f>'Data_Input'!H647*C647</x:f>
        <x:v>0</x:v>
      </x:c>
      <x:c r="H647" s="21" t="n">
        <x:f>B647*C647</x:f>
        <x:v>0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LN(A648)</x:f>
        <x:v>1.6094379124341003</x:v>
      </x:c>
      <x:c r="D648" s="21" t="n">
        <x:f>'Data_Input'!E648*C648</x:f>
        <x:v>0</x:v>
      </x:c>
      <x:c r="E648" s="21" t="n">
        <x:f>'Data_Input'!F648*C648</x:f>
        <x:v>28.969882423813804</x:v>
      </x:c>
      <x:c r="F648" s="21" t="n">
        <x:f>'Data_Input'!G648*C648</x:f>
        <x:v>1.6094379124341003</x:v>
      </x:c>
      <x:c r="G648" s="21" t="n">
        <x:f>'Data_Input'!H648*C648</x:f>
        <x:v>0</x:v>
      </x:c>
      <x:c r="H648" s="21" t="n">
        <x:f>B648*C648</x:f>
        <x:v>0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LN(A649)</x:f>
        <x:v>1.6094379124341003</x:v>
      </x:c>
      <x:c r="D649" s="21" t="n">
        <x:f>'Data_Input'!E649*C649</x:f>
        <x:v>0</x:v>
      </x:c>
      <x:c r="E649" s="21" t="n">
        <x:f>'Data_Input'!F649*C649</x:f>
        <x:v>30.579320336247907</x:v>
      </x:c>
      <x:c r="F649" s="21" t="n">
        <x:f>'Data_Input'!G649*C649</x:f>
        <x:v>4.828313737302301</x:v>
      </x:c>
      <x:c r="G649" s="21" t="n">
        <x:f>'Data_Input'!H649*C649</x:f>
        <x:v>1.6094379124341003</x:v>
      </x:c>
      <x:c r="H649" s="21" t="n">
        <x:f>B649*C649</x:f>
        <x:v>0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LN(A650)</x:f>
        <x:v>1.6094379124341003</x:v>
      </x:c>
      <x:c r="D650" s="21" t="n">
        <x:f>'Data_Input'!E650*C650</x:f>
        <x:v>0</x:v>
      </x:c>
      <x:c r="E650" s="21" t="n">
        <x:f>'Data_Input'!F650*C650</x:f>
        <x:v>28.969882423813804</x:v>
      </x:c>
      <x:c r="F650" s="21" t="n">
        <x:f>'Data_Input'!G650*C650</x:f>
        <x:v>3.2188758248682006</x:v>
      </x:c>
      <x:c r="G650" s="21" t="n">
        <x:f>'Data_Input'!H650*C650</x:f>
        <x:v>0</x:v>
      </x:c>
      <x:c r="H650" s="21" t="n">
        <x:f>B650*C650</x:f>
        <x:v>0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LN(A651)</x:f>
        <x:v>1.9459101490553132</x:v>
      </x:c>
      <x:c r="D651" s="21" t="n">
        <x:f>'Data_Input'!E651*C651</x:f>
        <x:v>0</x:v>
      </x:c>
      <x:c r="E651" s="21" t="n">
        <x:f>'Data_Input'!F651*C651</x:f>
        <x:v>35.02638268299564</x:v>
      </x:c>
      <x:c r="F651" s="21" t="n">
        <x:f>'Data_Input'!G651*C651</x:f>
        <x:v>3.8918202981106265</x:v>
      </x:c>
      <x:c r="G651" s="21" t="n">
        <x:f>'Data_Input'!H651*C651</x:f>
        <x:v>0</x:v>
      </x:c>
      <x:c r="H651" s="21" t="n">
        <x:f>B651*C651</x:f>
        <x:v>1.9459101490553132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LN(A652)</x:f>
        <x:v>1.9459101490553132</x:v>
      </x:c>
      <x:c r="D652" s="21" t="n">
        <x:f>'Data_Input'!E652*C652</x:f>
        <x:v>1.9459101490553132</x:v>
      </x:c>
      <x:c r="E652" s="21" t="n">
        <x:f>'Data_Input'!F652*C652</x:f>
        <x:v>33.08047253394032</x:v>
      </x:c>
      <x:c r="F652" s="21" t="n">
        <x:f>'Data_Input'!G652*C652</x:f>
        <x:v>1.9459101490553132</x:v>
      </x:c>
      <x:c r="G652" s="21" t="n">
        <x:f>'Data_Input'!H652*C652</x:f>
        <x:v>0</x:v>
      </x:c>
      <x:c r="H652" s="21" t="n">
        <x:f>B652*C652</x:f>
        <x:v>0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LN(A653)</x:f>
        <x:v>1.6094379124341003</x:v>
      </x:c>
      <x:c r="D653" s="21" t="n">
        <x:f>'Data_Input'!E653*C653</x:f>
        <x:v>1.6094379124341003</x:v>
      </x:c>
      <x:c r="E653" s="21" t="n">
        <x:f>'Data_Input'!F653*C653</x:f>
        <x:v>28.969882423813804</x:v>
      </x:c>
      <x:c r="F653" s="21" t="n">
        <x:f>'Data_Input'!G653*C653</x:f>
        <x:v>1.6094379124341003</x:v>
      </x:c>
      <x:c r="G653" s="21" t="n">
        <x:f>'Data_Input'!H653*C653</x:f>
        <x:v>0</x:v>
      </x:c>
      <x:c r="H653" s="21" t="n">
        <x:f>B653*C653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Cox Regression Assumptions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events</x:v>
      </x:c>
      <x:c r="B5" s="23" t="n">
        <x:v>100</x:v>
      </x:c>
      <x:c r="C5" s="25" t="n">
        <x:f>SUM('Data_Input'!$C$5:$C$653)</x:f>
        <x:v>100</x:v>
      </x:c>
      <x:c r="D5" t="n">
        <x:f>ABS(C5-B5)</x:f>
        <x:v>0</x:v>
      </x:c>
      <x:c r="E5" t="str">
        <x:v>Visible workbook formula</x:v>
      </x:c>
    </x:row>
    <x:row r="6">
      <x:c r="A6" t="str">
        <x:v>minimum covariate p value</x:v>
      </x:c>
      <x:c r="B6" s="23" t="n">
        <x:v>0.25332504671353856</x:v>
      </x:c>
      <x:c r="C6" s="25" t="n">
        <x:f>B6</x:f>
        <x:v>0.25332504671353856</x:v>
      </x:c>
      <x:c r="D6" t="n">
        <x:f>ABS(C6-B6)</x:f>
        <x:v>0</x:v>
      </x:c>
      <x:c r="E6" t="str">
        <x:v>Audited executed estimator</x:v>
      </x:c>
    </x:row>
    <x:row r="7">
      <x:c r="A7" t="str">
        <x:v>global reference chi square</x:v>
      </x:c>
      <x:c r="B7" s="23" t="n">
        <x:v>2.585686799014809</x:v>
      </x:c>
      <x:c r="C7" s="25" t="n">
        <x:f>B7</x:f>
        <x:v>2.585686799014809</x:v>
      </x:c>
      <x:c r="D7" t="n">
        <x:f>ABS(C7-B7)</x:f>
        <x:v>0</x:v>
      </x:c>
      <x:c r="E7" t="str">
        <x:v>Audited executed estimator</x:v>
      </x:c>
    </x:row>
    <x:row r="8">
      <x:c r="A8" t="str">
        <x:v>global reference df</x:v>
      </x:c>
      <x:c r="B8" s="23" t="n">
        <x:v>4</x:v>
      </x:c>
      <x:c r="C8" s="25" t="n">
        <x:f>B8</x:f>
        <x:v>4</x:v>
      </x:c>
      <x:c r="D8" t="n">
        <x:f>ABS(C8-B8)</x:f>
        <x:v>0</x:v>
      </x:c>
      <x:c r="E8" t="str">
        <x:v>Audited executed estimator</x:v>
      </x:c>
    </x:row>
    <x:row r="9">
      <x:c r="A9" t="str">
        <x:v>global reference p value</x:v>
      </x:c>
      <x:c r="B9" s="23" t="n">
        <x:v>0.6293607275230738</x:v>
      </x:c>
      <x:c r="C9" s="25" t="n">
        <x:f>B9</x:f>
        <x:v>0.6293607275230738</x:v>
      </x:c>
      <x:c r="D9" t="n">
        <x:f>ABS(C9-B9)</x:f>
        <x:v>0</x:v>
      </x:c>
      <x:c r="E9" t="str">
        <x:v>Audited executed estimator</x:v>
      </x:c>
    </x:row>
    <x:row r="10">
      <x:c r="A10" t="str">
        <x:v>martingale mean</x:v>
      </x:c>
      <x:c r="B10" s="23" t="n">
        <x:v>0.04848705208321851</x:v>
      </x:c>
      <x:c r="C10" s="25" t="n">
        <x:f>B10</x:f>
        <x:v>0.04848705208321851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Cox Regression Assumptions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martingale residuals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Cox Regression Assumptions</x:v>
      </x:c>
    </x:row>
    <x:row r="5">
      <x:c r="A5" s="12" t="str">
        <x:v>Method type</x:v>
      </x:c>
      <x:c r="B5" t="str">
        <x:v>model_diagnostic</x:v>
      </x:c>
    </x:row>
    <x:row r="6">
      <x:c r="A6" s="12" t="str">
        <x:v>Formula</x:v>
      </x:c>
      <x:c r="B6" t="str">
        <x:v>cor(r_Schoenfeld,j,log(t_event)); PH requires no time trend</x:v>
      </x:c>
    </x:row>
    <x:row r="7">
      <x:c r="A7" s="12" t="str">
        <x:v>Variables</x:v>
      </x:c>
      <x:c r="B7" t="str">
        <x:v>absences, G3, sex, age, studytime, failures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duration</x:v>
      </x:c>
      <x:c r="B12" s="19" t="str">
        <x:v>event</x:v>
      </x:c>
      <x:c r="C12" s="20" t="str">
        <x:v>martingale_residual</x:v>
      </x:c>
    </x:row>
    <x:row r="13">
      <x:c r="A13" t="str">
        <x:v>5.0</x:v>
      </x:c>
      <x:c r="B13" t="str">
        <x:v>0</x:v>
      </x:c>
      <x:c r="C13" t="str">
        <x:v>-0.06586093468849781</x:v>
      </x:c>
    </x:row>
    <x:row r="14">
      <x:c r="A14" t="str">
        <x:v>3.0</x:v>
      </x:c>
      <x:c r="B14" t="str">
        <x:v>0</x:v>
      </x:c>
      <x:c r="C14" t="str">
        <x:v>-0.03709305623101734</x:v>
      </x:c>
    </x:row>
    <x:row r="15">
      <x:c r="A15" t="str">
        <x:v>7.0</x:v>
      </x:c>
      <x:c r="B15" t="str">
        <x:v>0</x:v>
      </x:c>
      <x:c r="C15" t="str">
        <x:v>-0.1251695597229124</x:v>
      </x:c>
    </x:row>
    <x:row r="16">
      <x:c r="A16" t="str">
        <x:v>1.0</x:v>
      </x:c>
      <x:c r="B16" t="str">
        <x:v>0</x:v>
      </x:c>
      <x:c r="C16" t="str">
        <x:v>0.0</x:v>
      </x:c>
    </x:row>
    <x:row r="17">
      <x:c r="A17" t="str">
        <x:v>1.0</x:v>
      </x:c>
      <x:c r="B17" t="str">
        <x:v>0</x:v>
      </x:c>
      <x:c r="C17" t="str">
        <x:v>0.0</x:v>
      </x:c>
    </x:row>
    <x:row r="18">
      <x:c r="A18" t="str">
        <x:v>7.0</x:v>
      </x:c>
      <x:c r="B18" t="str">
        <x:v>0</x:v>
      </x:c>
      <x:c r="C18" t="str">
        <x:v>-0.12528005163273118</x:v>
      </x:c>
    </x:row>
    <x:row r="19">
      <x:c r="A19" t="str">
        <x:v>1.0</x:v>
      </x:c>
      <x:c r="B19" t="str">
        <x:v>0</x:v>
      </x:c>
      <x:c r="C19" t="str">
        <x:v>0.0</x:v>
      </x:c>
    </x:row>
    <x:row r="20">
      <x:c r="A20" t="str">
        <x:v>3.0</x:v>
      </x:c>
      <x:c r="B20" t="str">
        <x:v>0</x:v>
      </x:c>
      <x:c r="C20" t="str">
        <x:v>-0.03709305623101734</x:v>
      </x:c>
    </x:row>
    <x:row r="21">
      <x:c r="A21" t="str">
        <x:v>1.0</x:v>
      </x:c>
      <x:c r="B21" t="str">
        <x:v>0</x:v>
      </x:c>
      <x:c r="C21" t="str">
        <x:v>0.0</x:v>
      </x:c>
    </x:row>
    <x:row r="22">
      <x:c r="A22" t="str">
        <x:v>1.0</x:v>
      </x:c>
      <x:c r="B22" t="str">
        <x:v>0</x:v>
      </x:c>
      <x:c r="C22" t="str">
        <x:v>0.0</x:v>
      </x:c>
    </x:row>
    <x:row r="23">
      <x:c r="A23" t="str">
        <x:v>3.0</x:v>
      </x:c>
      <x:c r="B23" t="str">
        <x:v>0</x:v>
      </x:c>
      <x:c r="C23" t="str">
        <x:v>-0.04401296068174544</x:v>
      </x:c>
    </x:row>
    <x:row r="24">
      <x:c r="A24" t="str">
        <x:v>1.0</x:v>
      </x:c>
      <x:c r="B24" t="str">
        <x:v>0</x:v>
      </x:c>
      <x:c r="C24" t="str">
        <x:v>0.0</x:v>
      </x:c>
    </x:row>
    <x:row r="25">
      <x:c r="A25" t="str">
        <x:v>1.0</x:v>
      </x:c>
      <x:c r="B25" t="str">
        <x:v>0</x:v>
      </x:c>
      <x:c r="C25" t="str">
        <x:v>0.0</x:v>
      </x:c>
    </x:row>
    <x:row r="26">
      <x:c r="A26" t="str">
        <x:v>1.0</x:v>
      </x:c>
      <x:c r="B26" t="str">
        <x:v>0</x:v>
      </x:c>
      <x:c r="C26" t="str">
        <x:v>0.0</x:v>
      </x:c>
    </x:row>
    <x:row r="27">
      <x:c r="A27" t="str">
        <x:v>1.0</x:v>
      </x:c>
      <x:c r="B27" t="str">
        <x:v>0</x:v>
      </x:c>
      <x:c r="C27" t="str">
        <x:v>0.0</x:v>
      </x:c>
    </x:row>
    <x:row r="28">
      <x:c r="A28" t="str">
        <x:v>7.0</x:v>
      </x:c>
      <x:c r="B28" t="str">
        <x:v>0</x:v>
      </x:c>
      <x:c r="C28" t="str">
        <x:v>-0.14939648561594415</x:v>
      </x:c>
    </x:row>
    <x:row r="29">
      <x:c r="A29" t="str">
        <x:v>11.0</x:v>
      </x:c>
      <x:c r="B29" t="str">
        <x:v>0</x:v>
      </x:c>
      <x:c r="C29" t="str">
        <x:v>-0.16964434321903493</x:v>
      </x:c>
    </x:row>
    <x:row r="30">
      <x:c r="A30" t="str">
        <x:v>3.0</x:v>
      </x:c>
      <x:c r="B30" t="str">
        <x:v>0</x:v>
      </x:c>
      <x:c r="C30" t="str">
        <x:v>-0.04040513860218201</x:v>
      </x:c>
    </x:row>
    <x:row r="31">
      <x:c r="A31" t="str">
        <x:v>3.0</x:v>
      </x:c>
      <x:c r="B31" t="str">
        <x:v>1</x:v>
      </x:c>
      <x:c r="C31" t="str">
        <x:v>0.6647055929950363</x:v>
      </x:c>
    </x:row>
    <x:row r="32">
      <x:c r="A32" t="str">
        <x:v>7.0</x:v>
      </x:c>
      <x:c r="B32" t="str">
        <x:v>0</x:v>
      </x:c>
      <x:c r="C32" t="str">
        <x:v>-0.16287992600530624</x:v>
      </x:c>
    </x:row>
    <x:row r="33">
      <x:c r="A33" t="str">
        <x:v>1.0</x:v>
      </x:c>
      <x:c r="B33" t="str">
        <x:v>0</x:v>
      </x:c>
      <x:c r="C33" t="str">
        <x:v>0.0</x:v>
      </x:c>
    </x:row>
    <x:row r="34">
      <x:c r="A34" t="str">
        <x:v>1.0</x:v>
      </x:c>
      <x:c r="B34" t="str">
        <x:v>0</x:v>
      </x:c>
      <x:c r="C34" t="str">
        <x:v>0.0</x:v>
      </x:c>
    </x:row>
    <x:row r="35">
      <x:c r="A35" t="str">
        <x:v>1.0</x:v>
      </x:c>
      <x:c r="B35" t="str">
        <x:v>0</x:v>
      </x:c>
      <x:c r="C35" t="str">
        <x:v>0.0</x:v>
      </x:c>
    </x:row>
    <x:row r="36">
      <x:c r="A36" t="str">
        <x:v>3.0</x:v>
      </x:c>
      <x:c r="B36" t="str">
        <x:v>0</x:v>
      </x:c>
      <x:c r="C36" t="str">
        <x:v>-0.04405181258865691</x:v>
      </x:c>
    </x:row>
    <x:row r="37">
      <x:c r="A37" t="str">
        <x:v>3.0</x:v>
      </x:c>
      <x:c r="B37" t="str">
        <x:v>0</x:v>
      </x:c>
      <x:c r="C37" t="str">
        <x:v>-0.03385282718349716</x:v>
      </x:c>
    </x:row>
    <x:row r="38">
      <x:c r="A38" t="str">
        <x:v>7.0</x:v>
      </x:c>
      <x:c r="B38" t="str">
        <x:v>0</x:v>
      </x:c>
      <x:c r="C38" t="str">
        <x:v>-0.14939648561594415</x:v>
      </x:c>
    </x:row>
    <x:row r="39">
      <x:c r="A39" t="str">
        <x:v>9.0</x:v>
      </x:c>
      <x:c r="B39" t="str">
        <x:v>0</x:v>
      </x:c>
      <x:c r="C39" t="str">
        <x:v>-0.22404021003994667</x:v>
      </x:c>
    </x:row>
    <x:row r="40">
      <x:c r="A40" t="str">
        <x:v>1.0</x:v>
      </x:c>
      <x:c r="B40" t="str">
        <x:v>0</x:v>
      </x:c>
      <x:c r="C40" t="str">
        <x:v>0.0</x:v>
      </x:c>
    </x:row>
    <x:row r="41">
      <x:c r="A41" t="str">
        <x:v>3.0</x:v>
      </x:c>
      <x:c r="B41" t="str">
        <x:v>0</x:v>
      </x:c>
      <x:c r="C41" t="str">
        <x:v>-0.04405181258865691</x:v>
      </x:c>
    </x:row>
    <x:row r="42">
      <x:c r="A42" t="str">
        <x:v>5.0</x:v>
      </x:c>
      <x:c r="B42" t="str">
        <x:v>0</x:v>
      </x:c>
      <x:c r="C42" t="str">
        <x:v>-0.08520067546955926</x:v>
      </x:c>
    </x:row>
    <x:row r="43">
      <x:c r="A43" t="str">
        <x:v>1.0</x:v>
      </x:c>
      <x:c r="B43" t="str">
        <x:v>0</x:v>
      </x:c>
      <x:c r="C43" t="str">
        <x:v>0.0</x:v>
      </x:c>
    </x:row>
    <x:row r="44">
      <x:c r="A44" t="str">
        <x:v>3.0</x:v>
      </x:c>
      <x:c r="B44" t="str">
        <x:v>0</x:v>
      </x:c>
      <x:c r="C44" t="str">
        <x:v>-0.04798525045325475</x:v>
      </x:c>
    </x:row>
    <x:row r="45">
      <x:c r="A45" t="str">
        <x:v>1.0</x:v>
      </x:c>
      <x:c r="B45" t="str">
        <x:v>0</x:v>
      </x:c>
      <x:c r="C45" t="str">
        <x:v>0.0</x:v>
      </x:c>
    </x:row>
    <x:row r="46">
      <x:c r="A46" t="str">
        <x:v>1.0</x:v>
      </x:c>
      <x:c r="B46" t="str">
        <x:v>0</x:v>
      </x:c>
      <x:c r="C46" t="str">
        <x:v>0.0</x:v>
      </x:c>
    </x:row>
    <x:row r="47">
      <x:c r="A47" t="str">
        <x:v>5.0</x:v>
      </x:c>
      <x:c r="B47" t="str">
        <x:v>0</x:v>
      </x:c>
      <x:c r="C47" t="str">
        <x:v>-0.11077166344700193</x:v>
      </x:c>
    </x:row>
    <x:row r="48">
      <x:c r="A48" t="str">
        <x:v>5.0</x:v>
      </x:c>
      <x:c r="B48" t="str">
        <x:v>0</x:v>
      </x:c>
      <x:c r="C48" t="str">
        <x:v>-0.11067396734543948</x:v>
      </x:c>
    </x:row>
    <x:row r="49">
      <x:c r="A49" t="str">
        <x:v>1.0</x:v>
      </x:c>
      <x:c r="B49" t="str">
        <x:v>0</x:v>
      </x:c>
      <x:c r="C49" t="str">
        <x:v>0.0</x:v>
      </x:c>
    </x:row>
    <x:row r="50">
      <x:c r="A50" t="str">
        <x:v>5.0</x:v>
      </x:c>
      <x:c r="B50" t="str">
        <x:v>0</x:v>
      </x:c>
      <x:c r="C50" t="str">
        <x:v>-0.06553259989584122</x:v>
      </x:c>
    </x:row>
    <x:row r="51">
      <x:c r="A51" t="str">
        <x:v>3.0</x:v>
      </x:c>
      <x:c r="B51" t="str">
        <x:v>0</x:v>
      </x:c>
      <x:c r="C51" t="str">
        <x:v>-0.03385282718349716</x:v>
      </x:c>
    </x:row>
    <x:row r="52">
      <x:c r="A52" t="str">
        <x:v>9.0</x:v>
      </x:c>
      <x:c r="B52" t="str">
        <x:v>0</x:v>
      </x:c>
      <x:c r="C52" t="str">
        <x:v>-0.20549383117681175</x:v>
      </x:c>
    </x:row>
    <x:row r="53">
      <x:c r="A53" t="str">
        <x:v>17.0</x:v>
      </x:c>
      <x:c r="B53" t="str">
        <x:v>0</x:v>
      </x:c>
      <x:c r="C53" t="str">
        <x:v>-0.3638713549533859</x:v>
      </x:c>
    </x:row>
    <x:row r="54">
      <x:c r="A54" t="str">
        <x:v>9.0</x:v>
      </x:c>
      <x:c r="B54" t="str">
        <x:v>0</x:v>
      </x:c>
      <x:c r="C54" t="str">
        <x:v>-0.22404021003994667</x:v>
      </x:c>
    </x:row>
    <x:row r="55">
      <x:c r="A55" t="str">
        <x:v>1.0</x:v>
      </x:c>
      <x:c r="B55" t="str">
        <x:v>0</x:v>
      </x:c>
      <x:c r="C55" t="str">
        <x:v>0.0</x:v>
      </x:c>
    </x:row>
    <x:row r="56">
      <x:c r="A56" t="str">
        <x:v>1.0</x:v>
      </x:c>
      <x:c r="B56" t="str">
        <x:v>0</x:v>
      </x:c>
      <x:c r="C56" t="str">
        <x:v>0.0</x:v>
      </x:c>
    </x:row>
    <x:row r="57">
      <x:c r="A57" t="str">
        <x:v>15.0</x:v>
      </x:c>
      <x:c r="B57" t="str">
        <x:v>0</x:v>
      </x:c>
      <x:c r="C57" t="str">
        <x:v>-0.562939789473072</x:v>
      </x:c>
    </x:row>
    <x:row r="58">
      <x:c r="A58" t="str">
        <x:v>5.0</x:v>
      </x:c>
      <x:c r="B58" t="str">
        <x:v>0</x:v>
      </x:c>
      <x:c r="C58" t="str">
        <x:v>-0.08512553193930211</x:v>
      </x:c>
    </x:row>
    <x:row r="59">
      <x:c r="A59" t="str">
        <x:v>7.0</x:v>
      </x:c>
      <x:c r="B59" t="str">
        <x:v>0</x:v>
      </x:c>
      <x:c r="C59" t="str">
        <x:v>-0.11490918427298603</x:v>
      </x:c>
    </x:row>
    <x:row r="60">
      <x:c r="A60" t="str">
        <x:v>3.0</x:v>
      </x:c>
      <x:c r="B60" t="str">
        <x:v>0</x:v>
      </x:c>
      <x:c r="C60" t="str">
        <x:v>-0.026061085653374</x:v>
      </x:c>
    </x:row>
    <x:row r="61">
      <x:c r="A61" t="str">
        <x:v>5.0</x:v>
      </x:c>
      <x:c r="B61" t="str">
        <x:v>0</x:v>
      </x:c>
      <x:c r="C61" t="str">
        <x:v>-0.09280834342435237</x:v>
      </x:c>
    </x:row>
    <x:row r="62">
      <x:c r="A62" t="str">
        <x:v>3.0</x:v>
      </x:c>
      <x:c r="B62" t="str">
        <x:v>0</x:v>
      </x:c>
      <x:c r="C62" t="str">
        <x:v>-0.04401296068174544</x:v>
      </x:c>
    </x:row>
    <x:row r="63">
      <x:c r="A63" t="str">
        <x:v>1.0</x:v>
      </x:c>
      <x:c r="B63" t="str">
        <x:v>0</x:v>
      </x:c>
      <x:c r="C63" t="str">
        <x:v>0.0</x:v>
      </x:c>
    </x:row>
    <x:row r="64">
      <x:c r="A64" t="str">
        <x:v>1.0</x:v>
      </x:c>
      <x:c r="B64" t="str">
        <x:v>0</x:v>
      </x:c>
      <x:c r="C64" t="str">
        <x:v>0.0</x:v>
      </x:c>
    </x:row>
    <x:row r="65">
      <x:c r="A65" t="str">
        <x:v>5.0</x:v>
      </x:c>
      <x:c r="B65" t="str">
        <x:v>1</x:v>
      </x:c>
      <x:c r="C65" t="str">
        <x:v>0.8793374051764508</x:v>
      </x:c>
    </x:row>
    <x:row r="66">
      <x:c r="A66" t="str">
        <x:v>1.0</x:v>
      </x:c>
      <x:c r="B66" t="str">
        <x:v>0</x:v>
      </x:c>
      <x:c r="C66" t="str">
        <x:v>0.0</x:v>
      </x:c>
    </x:row>
    <x:row r="67">
      <x:c r="A67" t="str">
        <x:v>1.0</x:v>
      </x:c>
      <x:c r="B67" t="str">
        <x:v>0</x:v>
      </x:c>
      <x:c r="C67" t="str">
        <x:v>0.0</x:v>
      </x:c>
    </x:row>
    <x:row r="68">
      <x:c r="A68" t="str">
        <x:v>3.0</x:v>
      </x:c>
      <x:c r="B68" t="str">
        <x:v>0</x:v>
      </x:c>
      <x:c r="C68" t="str">
        <x:v>-0.04040513860218201</x:v>
      </x:c>
    </x:row>
    <x:row r="69">
      <x:c r="A69" t="str">
        <x:v>1.0</x:v>
      </x:c>
      <x:c r="B69" t="str">
        <x:v>0</x:v>
      </x:c>
      <x:c r="C69" t="str">
        <x:v>0.0</x:v>
      </x:c>
    </x:row>
    <x:row r="70">
      <x:c r="A70" t="str">
        <x:v>9.0</x:v>
      </x:c>
      <x:c r="B70" t="str">
        <x:v>0</x:v>
      </x:c>
      <x:c r="C70" t="str">
        <x:v>-0.17232184327427846</x:v>
      </x:c>
    </x:row>
    <x:row r="71">
      <x:c r="A71" t="str">
        <x:v>1.0</x:v>
      </x:c>
      <x:c r="B71" t="str">
        <x:v>0</x:v>
      </x:c>
      <x:c r="C71" t="str">
        <x:v>0.0</x:v>
      </x:c>
    </x:row>
    <x:row r="72">
      <x:c r="A72" t="str">
        <x:v>3.0</x:v>
      </x:c>
      <x:c r="B72" t="str">
        <x:v>0</x:v>
      </x:c>
      <x:c r="C72" t="str">
        <x:v>-0.04040513860218201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Cox Regression Assumptions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events</x:v>
      </x:c>
      <x:c r="B5" t="n">
        <x:f>'Calculations'!C5</x:f>
        <x:v>100</x:v>
      </x:c>
      <x:c r="C5" t="n">
        <x:v>100</x:v>
      </x:c>
      <x:c r="D5" t="n">
        <x:f>ABS(B5-C5)</x:f>
        <x:v>0</x:v>
      </x:c>
    </x:row>
    <x:row r="6">
      <x:c r="A6" t="str">
        <x:v>minimum covariate p value</x:v>
      </x:c>
      <x:c r="B6" t="n">
        <x:f>'Calculations'!C6</x:f>
        <x:v>0.25332504671353856</x:v>
      </x:c>
      <x:c r="C6" t="n">
        <x:v>0.25332504671353856</x:v>
      </x:c>
      <x:c r="D6" t="n">
        <x:f>ABS(B6-C6)</x:f>
        <x:v>0</x:v>
      </x:c>
    </x:row>
    <x:row r="7">
      <x:c r="A7" t="str">
        <x:v>global reference chi square</x:v>
      </x:c>
      <x:c r="B7" t="n">
        <x:f>'Calculations'!C7</x:f>
        <x:v>2.585686799014809</x:v>
      </x:c>
      <x:c r="C7" t="n">
        <x:v>2.585686799014809</x:v>
      </x:c>
      <x:c r="D7" t="n">
        <x:f>ABS(B7-C7)</x:f>
        <x:v>0</x:v>
      </x:c>
    </x:row>
    <x:row r="8">
      <x:c r="A8" t="str">
        <x:v>global reference df</x:v>
      </x:c>
      <x:c r="B8" t="n">
        <x:f>'Calculations'!C8</x:f>
        <x:v>4</x:v>
      </x:c>
      <x:c r="C8" t="n">
        <x:v>4</x:v>
      </x:c>
      <x:c r="D8" t="n">
        <x:f>ABS(B8-C8)</x:f>
        <x:v>0</x:v>
      </x:c>
    </x:row>
    <x:row r="9">
      <x:c r="A9" t="str">
        <x:v>global reference p value</x:v>
      </x:c>
      <x:c r="B9" t="n">
        <x:f>'Calculations'!C9</x:f>
        <x:v>0.6293607275230738</x:v>
      </x:c>
      <x:c r="C9" t="n">
        <x:v>0.6293607275230738</x:v>
      </x:c>
      <x:c r="D9" t="n">
        <x:f>ABS(B9-C9)</x:f>
        <x:v>0</x:v>
      </x:c>
    </x:row>
    <x:row r="10">
      <x:c r="A10" t="str">
        <x:v>martingale mean</x:v>
      </x:c>
      <x:c r="B10" t="n">
        <x:f>'Calculations'!C10</x:f>
        <x:v>0.04848705208321851</x:v>
      </x:c>
      <x:c r="C10" t="n">
        <x:v>0.04848705208321851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1eff39d8b1074171"/>
</x:worksheet>
</file>