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299a22c10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6aa140fa29c4afe"/>
    <x:sheet xmlns:r="http://schemas.openxmlformats.org/officeDocument/2006/relationships" name="Data_Input" sheetId="2" r:id="R65737af358cc4431"/>
    <x:sheet xmlns:r="http://schemas.openxmlformats.org/officeDocument/2006/relationships" name="Working" sheetId="3" r:id="Rc4821f74c21242a2"/>
    <x:sheet xmlns:r="http://schemas.openxmlformats.org/officeDocument/2006/relationships" name="Calculations" sheetId="4" r:id="R602bfa4a9fda458f"/>
    <x:sheet xmlns:r="http://schemas.openxmlformats.org/officeDocument/2006/relationships" name="Diagnostics" sheetId="5" r:id="R2658c657d1da4b14"/>
    <x:sheet xmlns:r="http://schemas.openxmlformats.org/officeDocument/2006/relationships" name="Reporting" sheetId="6" r:id="R9e31fd7510c746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6e3dbd4194715" /><Relationship Type="http://schemas.openxmlformats.org/officeDocument/2006/relationships/theme" Target="/xl/theme/theme1.xml" Id="R79a9da2a03ef4db6" /><Relationship Type="http://schemas.openxmlformats.org/officeDocument/2006/relationships/sharedStrings" Target="/xl/sharedStrings.xml" Id="R2783bbfb6f044966" /><Relationship Type="http://schemas.openxmlformats.org/officeDocument/2006/relationships/worksheet" Target="/xl/worksheets/sheet1.xml" Id="Rb6aa140fa29c4afe" /><Relationship Type="http://schemas.openxmlformats.org/officeDocument/2006/relationships/worksheet" Target="/xl/worksheets/sheet2.xml" Id="R65737af358cc4431" /><Relationship Type="http://schemas.openxmlformats.org/officeDocument/2006/relationships/worksheet" Target="/xl/worksheets/sheet3.xml" Id="Rc4821f74c21242a2" /><Relationship Type="http://schemas.openxmlformats.org/officeDocument/2006/relationships/worksheet" Target="/xl/worksheets/sheet4.xml" Id="R602bfa4a9fda458f" /><Relationship Type="http://schemas.openxmlformats.org/officeDocument/2006/relationships/worksheet" Target="/xl/worksheets/sheet5.xml" Id="R2658c657d1da4b14" /><Relationship Type="http://schemas.openxmlformats.org/officeDocument/2006/relationships/worksheet" Target="/xl/worksheets/sheet6.xml" Id="R9e31fd7510c746b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cafcab207a745f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Cox Proportional Hazards Regression: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afcab207a745f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ec1c213f50441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Proportional Hazards Regression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semiparametric_regression</x:v>
      </x:c>
    </x:row>
    <x:row r="5">
      <x:c r="A5" s="12" t="str">
        <x:v>Design</x:v>
      </x:c>
      <x:c r="B5" s="14" t="str">
        <x:v>Multivariable Cox model for academic-failure hazard using sex, centered age, centered study time, and prior failures.</x:v>
      </x:c>
    </x:row>
    <x:row r="6">
      <x:c r="A6" s="12" t="str">
        <x:v>Formula</x:v>
      </x:c>
      <x:c r="B6" s="14" t="str">
        <x:v>h(t|x)=h0(t)*exp(beta'x)</x:v>
      </x:c>
    </x:row>
    <x:row r="7">
      <x:c r="A7" s="12" t="str">
        <x:v>Variables</x:v>
      </x:c>
      <x:c r="B7" s="14" t="str">
        <x:v>absences, G3, sex, age, studytime, failures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Cox Proportional Hazards Regression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Proportional Hazards Regression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Adjusted Cox design matrix, linear predictor, and hazard ratio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Age centered</x:v>
      </x:c>
      <x:c r="E4" s="19" t="str">
        <x:v>Study centered</x:v>
      </x:c>
      <x:c r="F4" s="19" t="str">
        <x:v>Prior failures</x:v>
      </x:c>
      <x:c r="G4" s="19" t="str">
        <x:v>Linear predictor</x:v>
      </x:c>
      <x:c r="H4" s="19" t="str">
        <x:v>Relative hazard</x:v>
      </x:c>
      <x:c r="I4" s="20" t="str">
        <x:v>Event contribution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'Data_Input'!F5-AVERAGE('Data_Input'!$F$5:$F$653)</x:f>
        <x:v>1.2557781201848996</x:v>
      </x:c>
      <x:c r="E5" s="21" t="n">
        <x:f>'Data_Input'!G5-AVERAGE('Data_Input'!$G$5:$G$653)</x:f>
        <x:v>0.06933744221879823</x:v>
      </x:c>
      <x:c r="F5" s="21" t="n">
        <x:f>'Data_Input'!H5</x:f>
        <x:v>0</x:v>
      </x:c>
      <x:c r="G5" s="21" t="n">
        <x:f>.08640953*C5-.08552718*D5-.26246163*E5+.61756934*F5</x:f>
        <x:v>-0.12560157942989214</x:v>
      </x:c>
      <x:c r="H5" s="21" t="n">
        <x:f>EXP(G5)</x:f>
        <x:v>0.8819661702558887</x:v>
      </x:c>
      <x:c r="I5" s="21" t="n">
        <x:f>B5*G5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'Data_Input'!F6-AVERAGE('Data_Input'!$F$5:$F$653)</x:f>
        <x:v>0.25577812018489965</x:v>
      </x:c>
      <x:c r="E6" s="21" t="n">
        <x:f>'Data_Input'!G6-AVERAGE('Data_Input'!$G$5:$G$653)</x:f>
        <x:v>0.06933744221879823</x:v>
      </x:c>
      <x:c r="F6" s="21" t="n">
        <x:f>'Data_Input'!H6</x:f>
        <x:v>0</x:v>
      </x:c>
      <x:c r="G6" s="21" t="n">
        <x:f>.08640953*C6-.08552718*D6-.26246163*E6+.61756934*F6</x:f>
        <x:v>-0.040074399429892146</x:v>
      </x:c>
      <x:c r="H6" s="21" t="n">
        <x:f>EXP(G6)</x:f>
        <x:v>0.960717959624855</x:v>
      </x:c>
      <x:c r="I6" s="21" t="n">
        <x:f>B6*G6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'Data_Input'!F7-AVERAGE('Data_Input'!$F$5:$F$653)</x:f>
        <x:v>-1.7442218798151004</x:v>
      </x:c>
      <x:c r="E7" s="21" t="n">
        <x:f>'Data_Input'!G7-AVERAGE('Data_Input'!$G$5:$G$653)</x:f>
        <x:v>0.06933744221879823</x:v>
      </x:c>
      <x:c r="F7" s="21" t="n">
        <x:f>'Data_Input'!H7</x:f>
        <x:v>0</x:v>
      </x:c>
      <x:c r="G7" s="21" t="n">
        <x:f>.08640953*C7-.08552718*D7-.26246163*E7+.61756934*F7</x:f>
        <x:v>0.13097996057010786</x:v>
      </x:c>
      <x:c r="H7" s="21" t="n">
        <x:f>EXP(G7)</x:f>
        <x:v>1.1399449372364492</x:v>
      </x:c>
      <x:c r="I7" s="21" t="n">
        <x:f>B7*G7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'Data_Input'!F8-AVERAGE('Data_Input'!$F$5:$F$653)</x:f>
        <x:v>-1.7442218798151004</x:v>
      </x:c>
      <x:c r="E8" s="21" t="n">
        <x:f>'Data_Input'!G8-AVERAGE('Data_Input'!$G$5:$G$653)</x:f>
        <x:v>1.0693374422187982</x:v>
      </x:c>
      <x:c r="F8" s="21" t="n">
        <x:f>'Data_Input'!H8</x:f>
        <x:v>0</x:v>
      </x:c>
      <x:c r="G8" s="21" t="n">
        <x:f>.08640953*C8-.08552718*D8-.26246163*E8+.61756934*F8</x:f>
        <x:v>-0.13148166942989217</x:v>
      </x:c>
      <x:c r="H8" s="21" t="n">
        <x:f>EXP(G8)</x:f>
        <x:v>0.8767953471490728</x:v>
      </x:c>
      <x:c r="I8" s="21" t="n">
        <x:f>B8*G8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'Data_Input'!F9-AVERAGE('Data_Input'!$F$5:$F$653)</x:f>
        <x:v>-0.7442218798151004</x:v>
      </x:c>
      <x:c r="E9" s="21" t="n">
        <x:f>'Data_Input'!G9-AVERAGE('Data_Input'!$G$5:$G$653)</x:f>
        <x:v>0.06933744221879823</x:v>
      </x:c>
      <x:c r="F9" s="21" t="n">
        <x:f>'Data_Input'!H9</x:f>
        <x:v>0</x:v>
      </x:c>
      <x:c r="G9" s="21" t="n">
        <x:f>.08640953*C9-.08552718*D9-.26246163*E9+.61756934*F9</x:f>
        <x:v>0.04545278057010785</x:v>
      </x:c>
      <x:c r="H9" s="21" t="n">
        <x:f>EXP(G9)</x:f>
        <x:v>1.0465015882388735</x:v>
      </x:c>
      <x:c r="I9" s="21" t="n">
        <x:f>B9*G9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'Data_Input'!F10-AVERAGE('Data_Input'!$F$5:$F$653)</x:f>
        <x:v>-0.7442218798151004</x:v>
      </x:c>
      <x:c r="E10" s="21" t="n">
        <x:f>'Data_Input'!G10-AVERAGE('Data_Input'!$G$5:$G$653)</x:f>
        <x:v>0.06933744221879823</x:v>
      </x:c>
      <x:c r="F10" s="21" t="n">
        <x:f>'Data_Input'!H10</x:f>
        <x:v>0</x:v>
      </x:c>
      <x:c r="G10" s="21" t="n">
        <x:f>.08640953*C10-.08552718*D10-.26246163*E10+.61756934*F10</x:f>
        <x:v>0.13186231057010786</x:v>
      </x:c>
      <x:c r="H10" s="21" t="n">
        <x:f>EXP(G10)</x:f>
        <x:v>1.1409512115295957</x:v>
      </x:c>
      <x:c r="I10" s="21" t="n">
        <x:f>B10*G10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'Data_Input'!F11-AVERAGE('Data_Input'!$F$5:$F$653)</x:f>
        <x:v>-0.7442218798151004</x:v>
      </x:c>
      <x:c r="E11" s="21" t="n">
        <x:f>'Data_Input'!G11-AVERAGE('Data_Input'!$G$5:$G$653)</x:f>
        <x:v>0.06933744221879823</x:v>
      </x:c>
      <x:c r="F11" s="21" t="n">
        <x:f>'Data_Input'!H11</x:f>
        <x:v>0</x:v>
      </x:c>
      <x:c r="G11" s="21" t="n">
        <x:f>.08640953*C11-.08552718*D11-.26246163*E11+.61756934*F11</x:f>
        <x:v>0.13186231057010786</x:v>
      </x:c>
      <x:c r="H11" s="21" t="n">
        <x:f>EXP(G11)</x:f>
        <x:v>1.1409512115295957</x:v>
      </x:c>
      <x:c r="I11" s="21" t="n">
        <x:f>B11*G11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'Data_Input'!F12-AVERAGE('Data_Input'!$F$5:$F$653)</x:f>
        <x:v>0.25577812018489965</x:v>
      </x:c>
      <x:c r="E12" s="21" t="n">
        <x:f>'Data_Input'!G12-AVERAGE('Data_Input'!$G$5:$G$653)</x:f>
        <x:v>0.06933744221879823</x:v>
      </x:c>
      <x:c r="F12" s="21" t="n">
        <x:f>'Data_Input'!H12</x:f>
        <x:v>0</x:v>
      </x:c>
      <x:c r="G12" s="21" t="n">
        <x:f>.08640953*C12-.08552718*D12-.26246163*E12+.61756934*F12</x:f>
        <x:v>-0.040074399429892146</x:v>
      </x:c>
      <x:c r="H12" s="21" t="n">
        <x:f>EXP(G12)</x:f>
        <x:v>0.960717959624855</x:v>
      </x:c>
      <x:c r="I12" s="21" t="n">
        <x:f>B12*G12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'Data_Input'!F13-AVERAGE('Data_Input'!$F$5:$F$653)</x:f>
        <x:v>-1.7442218798151004</x:v>
      </x:c>
      <x:c r="E13" s="21" t="n">
        <x:f>'Data_Input'!G13-AVERAGE('Data_Input'!$G$5:$G$653)</x:f>
        <x:v>0.06933744221879823</x:v>
      </x:c>
      <x:c r="F13" s="21" t="n">
        <x:f>'Data_Input'!H13</x:f>
        <x:v>0</x:v>
      </x:c>
      <x:c r="G13" s="21" t="n">
        <x:f>.08640953*C13-.08552718*D13-.26246163*E13+.61756934*F13</x:f>
        <x:v>0.21738949057010784</x:v>
      </x:c>
      <x:c r="H13" s="21" t="n">
        <x:f>EXP(G13)</x:f>
        <x:v>1.2428280776962155</x:v>
      </x:c>
      <x:c r="I13" s="21" t="n">
        <x:f>B13*G13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'Data_Input'!F14-AVERAGE('Data_Input'!$F$5:$F$653)</x:f>
        <x:v>-1.7442218798151004</x:v>
      </x:c>
      <x:c r="E14" s="21" t="n">
        <x:f>'Data_Input'!G14-AVERAGE('Data_Input'!$G$5:$G$653)</x:f>
        <x:v>0.06933744221879823</x:v>
      </x:c>
      <x:c r="F14" s="21" t="n">
        <x:f>'Data_Input'!H14</x:f>
        <x:v>0</x:v>
      </x:c>
      <x:c r="G14" s="21" t="n">
        <x:f>.08640953*C14-.08552718*D14-.26246163*E14+.61756934*F14</x:f>
        <x:v>0.21738949057010784</x:v>
      </x:c>
      <x:c r="H14" s="21" t="n">
        <x:f>EXP(G14)</x:f>
        <x:v>1.2428280776962155</x:v>
      </x:c>
      <x:c r="I14" s="21" t="n">
        <x:f>B14*G14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'Data_Input'!F15-AVERAGE('Data_Input'!$F$5:$F$653)</x:f>
        <x:v>-1.7442218798151004</x:v>
      </x:c>
      <x:c r="E15" s="21" t="n">
        <x:f>'Data_Input'!G15-AVERAGE('Data_Input'!$G$5:$G$653)</x:f>
        <x:v>0.06933744221879823</x:v>
      </x:c>
      <x:c r="F15" s="21" t="n">
        <x:f>'Data_Input'!H15</x:f>
        <x:v>0</x:v>
      </x:c>
      <x:c r="G15" s="21" t="n">
        <x:f>.08640953*C15-.08552718*D15-.26246163*E15+.61756934*F15</x:f>
        <x:v>0.13097996057010786</x:v>
      </x:c>
      <x:c r="H15" s="21" t="n">
        <x:f>EXP(G15)</x:f>
        <x:v>1.1399449372364492</x:v>
      </x:c>
      <x:c r="I15" s="21" t="n">
        <x:f>B15*G15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'Data_Input'!F16-AVERAGE('Data_Input'!$F$5:$F$653)</x:f>
        <x:v>-1.7442218798151004</x:v>
      </x:c>
      <x:c r="E16" s="21" t="n">
        <x:f>'Data_Input'!G16-AVERAGE('Data_Input'!$G$5:$G$653)</x:f>
        <x:v>1.0693374422187982</x:v>
      </x:c>
      <x:c r="F16" s="21" t="n">
        <x:f>'Data_Input'!H16</x:f>
        <x:v>0</x:v>
      </x:c>
      <x:c r="G16" s="21" t="n">
        <x:f>.08640953*C16-.08552718*D16-.26246163*E16+.61756934*F16</x:f>
        <x:v>-0.13148166942989217</x:v>
      </x:c>
      <x:c r="H16" s="21" t="n">
        <x:f>EXP(G16)</x:f>
        <x:v>0.8767953471490728</x:v>
      </x:c>
      <x:c r="I16" s="21" t="n">
        <x:f>B16*G16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'Data_Input'!F17-AVERAGE('Data_Input'!$F$5:$F$653)</x:f>
        <x:v>-1.7442218798151004</x:v>
      </x:c>
      <x:c r="E17" s="21" t="n">
        <x:f>'Data_Input'!G17-AVERAGE('Data_Input'!$G$5:$G$653)</x:f>
        <x:v>-0.9306625577812018</x:v>
      </x:c>
      <x:c r="F17" s="21" t="n">
        <x:f>'Data_Input'!H17</x:f>
        <x:v>0</x:v>
      </x:c>
      <x:c r="G17" s="21" t="n">
        <x:f>.08640953*C17-.08552718*D17-.26246163*E17+.61756934*F17</x:f>
        <x:v>0.4798511205701078</x:v>
      </x:c>
      <x:c r="H17" s="21" t="n">
        <x:f>EXP(G17)</x:f>
        <x:v>1.6158338198665558</x:v>
      </x:c>
      <x:c r="I17" s="21" t="n">
        <x:f>B17*G17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'Data_Input'!F18-AVERAGE('Data_Input'!$F$5:$F$653)</x:f>
        <x:v>-1.7442218798151004</x:v>
      </x:c>
      <x:c r="E18" s="21" t="n">
        <x:f>'Data_Input'!G18-AVERAGE('Data_Input'!$G$5:$G$653)</x:f>
        <x:v>0.06933744221879823</x:v>
      </x:c>
      <x:c r="F18" s="21" t="n">
        <x:f>'Data_Input'!H18</x:f>
        <x:v>0</x:v>
      </x:c>
      <x:c r="G18" s="21" t="n">
        <x:f>.08640953*C18-.08552718*D18-.26246163*E18+.61756934*F18</x:f>
        <x:v>0.21738949057010784</x:v>
      </x:c>
      <x:c r="H18" s="21" t="n">
        <x:f>EXP(G18)</x:f>
        <x:v>1.2428280776962155</x:v>
      </x:c>
      <x:c r="I18" s="21" t="n">
        <x:f>B18*G18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'Data_Input'!F19-AVERAGE('Data_Input'!$F$5:$F$653)</x:f>
        <x:v>-1.7442218798151004</x:v>
      </x:c>
      <x:c r="E19" s="21" t="n">
        <x:f>'Data_Input'!G19-AVERAGE('Data_Input'!$G$5:$G$653)</x:f>
        <x:v>1.0693374422187982</x:v>
      </x:c>
      <x:c r="F19" s="21" t="n">
        <x:f>'Data_Input'!H19</x:f>
        <x:v>0</x:v>
      </x:c>
      <x:c r="G19" s="21" t="n">
        <x:f>.08640953*C19-.08552718*D19-.26246163*E19+.61756934*F19</x:f>
        <x:v>-0.04507213942989219</x:v>
      </x:c>
      <x:c r="H19" s="21" t="n">
        <x:f>EXP(G19)</x:f>
        <x:v>0.9559285192072743</x:v>
      </x:c>
      <x:c r="I19" s="21" t="n">
        <x:f>B19*G19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'Data_Input'!F20-AVERAGE('Data_Input'!$F$5:$F$653)</x:f>
        <x:v>-0.7442218798151004</x:v>
      </x:c>
      <x:c r="E20" s="21" t="n">
        <x:f>'Data_Input'!G20-AVERAGE('Data_Input'!$G$5:$G$653)</x:f>
        <x:v>-0.9306625577812018</x:v>
      </x:c>
      <x:c r="F20" s="21" t="n">
        <x:f>'Data_Input'!H20</x:f>
        <x:v>0</x:v>
      </x:c>
      <x:c r="G20" s="21" t="n">
        <x:f>.08640953*C20-.08552718*D20-.26246163*E20+.61756934*F20</x:f>
        <x:v>0.3079144105701078</x:v>
      </x:c>
      <x:c r="H20" s="21" t="n">
        <x:f>EXP(G20)</x:f>
        <x:v>1.360584532299053</x:v>
      </x:c>
      <x:c r="I20" s="21" t="n">
        <x:f>B20*G20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'Data_Input'!F21-AVERAGE('Data_Input'!$F$5:$F$653)</x:f>
        <x:v>-0.7442218798151004</x:v>
      </x:c>
      <x:c r="E21" s="21" t="n">
        <x:f>'Data_Input'!G21-AVERAGE('Data_Input'!$G$5:$G$653)</x:f>
        <x:v>1.0693374422187982</x:v>
      </x:c>
      <x:c r="F21" s="21" t="n">
        <x:f>'Data_Input'!H21</x:f>
        <x:v>0</x:v>
      </x:c>
      <x:c r="G21" s="21" t="n">
        <x:f>.08640953*C21-.08552718*D21-.26246163*E21+.61756934*F21</x:f>
        <x:v>-0.21700884942989218</x:v>
      </x:c>
      <x:c r="H21" s="21" t="n">
        <x:f>EXP(G21)</x:f>
        <x:v>0.8049228461651878</x:v>
      </x:c>
      <x:c r="I21" s="21" t="n">
        <x:f>B21*G21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'Data_Input'!F22-AVERAGE('Data_Input'!$F$5:$F$653)</x:f>
        <x:v>-0.7442218798151004</x:v>
      </x:c>
      <x:c r="E22" s="21" t="n">
        <x:f>'Data_Input'!G22-AVERAGE('Data_Input'!$G$5:$G$653)</x:f>
        <x:v>0.06933744221879823</x:v>
      </x:c>
      <x:c r="F22" s="21" t="n">
        <x:f>'Data_Input'!H22</x:f>
        <x:v>0</x:v>
      </x:c>
      <x:c r="G22" s="21" t="n">
        <x:f>.08640953*C22-.08552718*D22-.26246163*E22+.61756934*F22</x:f>
        <x:v>0.04545278057010785</x:v>
      </x:c>
      <x:c r="H22" s="21" t="n">
        <x:f>EXP(G22)</x:f>
        <x:v>1.0465015882388735</x:v>
      </x:c>
      <x:c r="I22" s="21" t="n">
        <x:f>B22*G22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'Data_Input'!F23-AVERAGE('Data_Input'!$F$5:$F$653)</x:f>
        <x:v>0.25577812018489965</x:v>
      </x:c>
      <x:c r="E23" s="21" t="n">
        <x:f>'Data_Input'!G23-AVERAGE('Data_Input'!$G$5:$G$653)</x:f>
        <x:v>-0.9306625577812018</x:v>
      </x:c>
      <x:c r="F23" s="21" t="n">
        <x:f>'Data_Input'!H23</x:f>
        <x:v>3</x:v>
      </x:c>
      <x:c r="G23" s="21" t="n">
        <x:f>.08640953*C23-.08552718*D23-.26246163*E23+.61756934*F23</x:f>
        <x:v>2.161504780570108</x:v>
      </x:c>
      <x:c r="H23" s="21" t="n">
        <x:f>EXP(G23)</x:f>
        <x:v>8.684195640167216</x:v>
      </x:c>
      <x:c r="I23" s="21" t="n">
        <x:f>B23*G23</x:f>
        <x:v>2.161504780570108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'Data_Input'!F24-AVERAGE('Data_Input'!$F$5:$F$653)</x:f>
        <x:v>-0.7442218798151004</x:v>
      </x:c>
      <x:c r="E24" s="21" t="n">
        <x:f>'Data_Input'!G24-AVERAGE('Data_Input'!$G$5:$G$653)</x:f>
        <x:v>-0.9306625577812018</x:v>
      </x:c>
      <x:c r="F24" s="21" t="n">
        <x:f>'Data_Input'!H24</x:f>
        <x:v>0</x:v>
      </x:c>
      <x:c r="G24" s="21" t="n">
        <x:f>.08640953*C24-.08552718*D24-.26246163*E24+.61756934*F24</x:f>
        <x:v>0.3943239405701079</x:v>
      </x:c>
      <x:c r="H24" s="21" t="n">
        <x:f>EXP(G24)</x:f>
        <x:v>1.483380998138239</x:v>
      </x:c>
      <x:c r="I24" s="21" t="n">
        <x:f>B24*G24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'Data_Input'!F25-AVERAGE('Data_Input'!$F$5:$F$653)</x:f>
        <x:v>-1.7442218798151004</x:v>
      </x:c>
      <x:c r="E25" s="21" t="n">
        <x:f>'Data_Input'!G25-AVERAGE('Data_Input'!$G$5:$G$653)</x:f>
        <x:v>0.06933744221879823</x:v>
      </x:c>
      <x:c r="F25" s="21" t="n">
        <x:f>'Data_Input'!H25</x:f>
        <x:v>0</x:v>
      </x:c>
      <x:c r="G25" s="21" t="n">
        <x:f>.08640953*C25-.08552718*D25-.26246163*E25+.61756934*F25</x:f>
        <x:v>0.21738949057010784</x:v>
      </x:c>
      <x:c r="H25" s="21" t="n">
        <x:f>EXP(G25)</x:f>
        <x:v>1.2428280776962155</x:v>
      </x:c>
      <x:c r="I25" s="21" t="n">
        <x:f>B25*G25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'Data_Input'!F26-AVERAGE('Data_Input'!$F$5:$F$653)</x:f>
        <x:v>-1.7442218798151004</x:v>
      </x:c>
      <x:c r="E26" s="21" t="n">
        <x:f>'Data_Input'!G26-AVERAGE('Data_Input'!$G$5:$G$653)</x:f>
        <x:v>-0.9306625577812018</x:v>
      </x:c>
      <x:c r="F26" s="21" t="n">
        <x:f>'Data_Input'!H26</x:f>
        <x:v>0</x:v>
      </x:c>
      <x:c r="G26" s="21" t="n">
        <x:f>.08640953*C26-.08552718*D26-.26246163*E26+.61756934*F26</x:f>
        <x:v>0.4798511205701078</x:v>
      </x:c>
      <x:c r="H26" s="21" t="n">
        <x:f>EXP(G26)</x:f>
        <x:v>1.6158338198665558</x:v>
      </x:c>
      <x:c r="I26" s="21" t="n">
        <x:f>B26*G26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'Data_Input'!F27-AVERAGE('Data_Input'!$F$5:$F$653)</x:f>
        <x:v>-0.7442218798151004</x:v>
      </x:c>
      <x:c r="E27" s="21" t="n">
        <x:f>'Data_Input'!G27-AVERAGE('Data_Input'!$G$5:$G$653)</x:f>
        <x:v>0.06933744221879823</x:v>
      </x:c>
      <x:c r="F27" s="21" t="n">
        <x:f>'Data_Input'!H27</x:f>
        <x:v>0</x:v>
      </x:c>
      <x:c r="G27" s="21" t="n">
        <x:f>.08640953*C27-.08552718*D27-.26246163*E27+.61756934*F27</x:f>
        <x:v>0.13186231057010786</x:v>
      </x:c>
      <x:c r="H27" s="21" t="n">
        <x:f>EXP(G27)</x:f>
        <x:v>1.1409512115295957</x:v>
      </x:c>
      <x:c r="I27" s="21" t="n">
        <x:f>B27*G27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'Data_Input'!F28-AVERAGE('Data_Input'!$F$5:$F$653)</x:f>
        <x:v>-0.7442218798151004</x:v>
      </x:c>
      <x:c r="E28" s="21" t="n">
        <x:f>'Data_Input'!G28-AVERAGE('Data_Input'!$G$5:$G$653)</x:f>
        <x:v>0.06933744221879823</x:v>
      </x:c>
      <x:c r="F28" s="21" t="n">
        <x:f>'Data_Input'!H28</x:f>
        <x:v>0</x:v>
      </x:c>
      <x:c r="G28" s="21" t="n">
        <x:f>.08640953*C28-.08552718*D28-.26246163*E28+.61756934*F28</x:f>
        <x:v>0.13186231057010786</x:v>
      </x:c>
      <x:c r="H28" s="21" t="n">
        <x:f>EXP(G28)</x:f>
        <x:v>1.1409512115295957</x:v>
      </x:c>
      <x:c r="I28" s="21" t="n">
        <x:f>B28*G28</x:f>
        <x:v>0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'Data_Input'!F29-AVERAGE('Data_Input'!$F$5:$F$653)</x:f>
        <x:v>-1.7442218798151004</x:v>
      </x:c>
      <x:c r="E29" s="21" t="n">
        <x:f>'Data_Input'!G29-AVERAGE('Data_Input'!$G$5:$G$653)</x:f>
        <x:v>1.0693374422187982</x:v>
      </x:c>
      <x:c r="F29" s="21" t="n">
        <x:f>'Data_Input'!H29</x:f>
        <x:v>0</x:v>
      </x:c>
      <x:c r="G29" s="21" t="n">
        <x:f>.08640953*C29-.08552718*D29-.26246163*E29+.61756934*F29</x:f>
        <x:v>-0.13148166942989217</x:v>
      </x:c>
      <x:c r="H29" s="21" t="n">
        <x:f>EXP(G29)</x:f>
        <x:v>0.8767953471490728</x:v>
      </x:c>
      <x:c r="I29" s="21" t="n">
        <x:f>B29*G29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'Data_Input'!F30-AVERAGE('Data_Input'!$F$5:$F$653)</x:f>
        <x:v>-0.7442218798151004</x:v>
      </x:c>
      <x:c r="E30" s="21" t="n">
        <x:f>'Data_Input'!G30-AVERAGE('Data_Input'!$G$5:$G$653)</x:f>
        <x:v>-0.9306625577812018</x:v>
      </x:c>
      <x:c r="F30" s="21" t="n">
        <x:f>'Data_Input'!H30</x:f>
        <x:v>0</x:v>
      </x:c>
      <x:c r="G30" s="21" t="n">
        <x:f>.08640953*C30-.08552718*D30-.26246163*E30+.61756934*F30</x:f>
        <x:v>0.3079144105701078</x:v>
      </x:c>
      <x:c r="H30" s="21" t="n">
        <x:f>EXP(G30)</x:f>
        <x:v>1.360584532299053</x:v>
      </x:c>
      <x:c r="I30" s="21" t="n">
        <x:f>B30*G30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'Data_Input'!F31-AVERAGE('Data_Input'!$F$5:$F$653)</x:f>
        <x:v>-1.7442218798151004</x:v>
      </x:c>
      <x:c r="E31" s="21" t="n">
        <x:f>'Data_Input'!G31-AVERAGE('Data_Input'!$G$5:$G$653)</x:f>
        <x:v>-0.9306625577812018</x:v>
      </x:c>
      <x:c r="F31" s="21" t="n">
        <x:f>'Data_Input'!H31</x:f>
        <x:v>0</x:v>
      </x:c>
      <x:c r="G31" s="21" t="n">
        <x:f>.08640953*C31-.08552718*D31-.26246163*E31+.61756934*F31</x:f>
        <x:v>0.4798511205701078</x:v>
      </x:c>
      <x:c r="H31" s="21" t="n">
        <x:f>EXP(G31)</x:f>
        <x:v>1.6158338198665558</x:v>
      </x:c>
      <x:c r="I31" s="21" t="n">
        <x:f>B31*G31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'Data_Input'!F32-AVERAGE('Data_Input'!$F$5:$F$653)</x:f>
        <x:v>-1.7442218798151004</x:v>
      </x:c>
      <x:c r="E32" s="21" t="n">
        <x:f>'Data_Input'!G32-AVERAGE('Data_Input'!$G$5:$G$653)</x:f>
        <x:v>-0.9306625577812018</x:v>
      </x:c>
      <x:c r="F32" s="21" t="n">
        <x:f>'Data_Input'!H32</x:f>
        <x:v>0</x:v>
      </x:c>
      <x:c r="G32" s="21" t="n">
        <x:f>.08640953*C32-.08552718*D32-.26246163*E32+.61756934*F32</x:f>
        <x:v>0.4798511205701078</x:v>
      </x:c>
      <x:c r="H32" s="21" t="n">
        <x:f>EXP(G32)</x:f>
        <x:v>1.6158338198665558</x:v>
      </x:c>
      <x:c r="I32" s="21" t="n">
        <x:f>B32*G32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'Data_Input'!F33-AVERAGE('Data_Input'!$F$5:$F$653)</x:f>
        <x:v>-0.7442218798151004</x:v>
      </x:c>
      <x:c r="E33" s="21" t="n">
        <x:f>'Data_Input'!G33-AVERAGE('Data_Input'!$G$5:$G$653)</x:f>
        <x:v>0.06933744221879823</x:v>
      </x:c>
      <x:c r="F33" s="21" t="n">
        <x:f>'Data_Input'!H33</x:f>
        <x:v>0</x:v>
      </x:c>
      <x:c r="G33" s="21" t="n">
        <x:f>.08640953*C33-.08552718*D33-.26246163*E33+.61756934*F33</x:f>
        <x:v>0.13186231057010786</x:v>
      </x:c>
      <x:c r="H33" s="21" t="n">
        <x:f>EXP(G33)</x:f>
        <x:v>1.1409512115295957</x:v>
      </x:c>
      <x:c r="I33" s="21" t="n">
        <x:f>B33*G33</x:f>
        <x:v>0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'Data_Input'!F34-AVERAGE('Data_Input'!$F$5:$F$653)</x:f>
        <x:v>-0.7442218798151004</x:v>
      </x:c>
      <x:c r="E34" s="21" t="n">
        <x:f>'Data_Input'!G34-AVERAGE('Data_Input'!$G$5:$G$653)</x:f>
        <x:v>0.06933744221879823</x:v>
      </x:c>
      <x:c r="F34" s="21" t="n">
        <x:f>'Data_Input'!H34</x:f>
        <x:v>0</x:v>
      </x:c>
      <x:c r="G34" s="21" t="n">
        <x:f>.08640953*C34-.08552718*D34-.26246163*E34+.61756934*F34</x:f>
        <x:v>0.13186231057010786</x:v>
      </x:c>
      <x:c r="H34" s="21" t="n">
        <x:f>EXP(G34)</x:f>
        <x:v>1.1409512115295957</x:v>
      </x:c>
      <x:c r="I34" s="21" t="n">
        <x:f>B34*G34</x:f>
        <x:v>0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'Data_Input'!F35-AVERAGE('Data_Input'!$F$5:$F$653)</x:f>
        <x:v>-1.7442218798151004</x:v>
      </x:c>
      <x:c r="E35" s="21" t="n">
        <x:f>'Data_Input'!G35-AVERAGE('Data_Input'!$G$5:$G$653)</x:f>
        <x:v>0.06933744221879823</x:v>
      </x:c>
      <x:c r="F35" s="21" t="n">
        <x:f>'Data_Input'!H35</x:f>
        <x:v>0</x:v>
      </x:c>
      <x:c r="G35" s="21" t="n">
        <x:f>.08640953*C35-.08552718*D35-.26246163*E35+.61756934*F35</x:f>
        <x:v>0.21738949057010784</x:v>
      </x:c>
      <x:c r="H35" s="21" t="n">
        <x:f>EXP(G35)</x:f>
        <x:v>1.2428280776962155</x:v>
      </x:c>
      <x:c r="I35" s="21" t="n">
        <x:f>B35*G35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'Data_Input'!F36-AVERAGE('Data_Input'!$F$5:$F$653)</x:f>
        <x:v>-1.7442218798151004</x:v>
      </x:c>
      <x:c r="E36" s="21" t="n">
        <x:f>'Data_Input'!G36-AVERAGE('Data_Input'!$G$5:$G$653)</x:f>
        <x:v>0.06933744221879823</x:v>
      </x:c>
      <x:c r="F36" s="21" t="n">
        <x:f>'Data_Input'!H36</x:f>
        <x:v>0</x:v>
      </x:c>
      <x:c r="G36" s="21" t="n">
        <x:f>.08640953*C36-.08552718*D36-.26246163*E36+.61756934*F36</x:f>
        <x:v>0.21738949057010784</x:v>
      </x:c>
      <x:c r="H36" s="21" t="n">
        <x:f>EXP(G36)</x:f>
        <x:v>1.2428280776962155</x:v>
      </x:c>
      <x:c r="I36" s="21" t="n">
        <x:f>B36*G36</x:f>
        <x:v>0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'Data_Input'!F37-AVERAGE('Data_Input'!$F$5:$F$653)</x:f>
        <x:v>-1.7442218798151004</x:v>
      </x:c>
      <x:c r="E37" s="21" t="n">
        <x:f>'Data_Input'!G37-AVERAGE('Data_Input'!$G$5:$G$653)</x:f>
        <x:v>0.06933744221879823</x:v>
      </x:c>
      <x:c r="F37" s="21" t="n">
        <x:f>'Data_Input'!H37</x:f>
        <x:v>0</x:v>
      </x:c>
      <x:c r="G37" s="21" t="n">
        <x:f>.08640953*C37-.08552718*D37-.26246163*E37+.61756934*F37</x:f>
        <x:v>0.21738949057010784</x:v>
      </x:c>
      <x:c r="H37" s="21" t="n">
        <x:f>EXP(G37)</x:f>
        <x:v>1.2428280776962155</x:v>
      </x:c>
      <x:c r="I37" s="21" t="n">
        <x:f>B37*G37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'Data_Input'!F38-AVERAGE('Data_Input'!$F$5:$F$653)</x:f>
        <x:v>-1.7442218798151004</x:v>
      </x:c>
      <x:c r="E38" s="21" t="n">
        <x:f>'Data_Input'!G38-AVERAGE('Data_Input'!$G$5:$G$653)</x:f>
        <x:v>0.06933744221879823</x:v>
      </x:c>
      <x:c r="F38" s="21" t="n">
        <x:f>'Data_Input'!H38</x:f>
        <x:v>0</x:v>
      </x:c>
      <x:c r="G38" s="21" t="n">
        <x:f>.08640953*C38-.08552718*D38-.26246163*E38+.61756934*F38</x:f>
        <x:v>0.21738949057010784</x:v>
      </x:c>
      <x:c r="H38" s="21" t="n">
        <x:f>EXP(G38)</x:f>
        <x:v>1.2428280776962155</x:v>
      </x:c>
      <x:c r="I38" s="21" t="n">
        <x:f>B38*G38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'Data_Input'!F39-AVERAGE('Data_Input'!$F$5:$F$653)</x:f>
        <x:v>-0.7442218798151004</x:v>
      </x:c>
      <x:c r="E39" s="21" t="n">
        <x:f>'Data_Input'!G39-AVERAGE('Data_Input'!$G$5:$G$653)</x:f>
        <x:v>-0.9306625577812018</x:v>
      </x:c>
      <x:c r="F39" s="21" t="n">
        <x:f>'Data_Input'!H39</x:f>
        <x:v>0</x:v>
      </x:c>
      <x:c r="G39" s="21" t="n">
        <x:f>.08640953*C39-.08552718*D39-.26246163*E39+.61756934*F39</x:f>
        <x:v>0.3943239405701079</x:v>
      </x:c>
      <x:c r="H39" s="21" t="n">
        <x:f>EXP(G39)</x:f>
        <x:v>1.483380998138239</x:v>
      </x:c>
      <x:c r="I39" s="21" t="n">
        <x:f>B39*G39</x:f>
        <x:v>0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'Data_Input'!F40-AVERAGE('Data_Input'!$F$5:$F$653)</x:f>
        <x:v>-1.7442218798151004</x:v>
      </x:c>
      <x:c r="E40" s="21" t="n">
        <x:f>'Data_Input'!G40-AVERAGE('Data_Input'!$G$5:$G$653)</x:f>
        <x:v>-0.9306625577812018</x:v>
      </x:c>
      <x:c r="F40" s="21" t="n">
        <x:f>'Data_Input'!H40</x:f>
        <x:v>0</x:v>
      </x:c>
      <x:c r="G40" s="21" t="n">
        <x:f>.08640953*C40-.08552718*D40-.26246163*E40+.61756934*F40</x:f>
        <x:v>0.39344159057010786</x:v>
      </x:c>
      <x:c r="H40" s="21" t="n">
        <x:f>EXP(G40)</x:f>
        <x:v>1.482072714181586</x:v>
      </x:c>
      <x:c r="I40" s="21" t="n">
        <x:f>B40*G40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'Data_Input'!F41-AVERAGE('Data_Input'!$F$5:$F$653)</x:f>
        <x:v>-1.7442218798151004</x:v>
      </x:c>
      <x:c r="E41" s="21" t="n">
        <x:f>'Data_Input'!G41-AVERAGE('Data_Input'!$G$5:$G$653)</x:f>
        <x:v>1.0693374422187982</x:v>
      </x:c>
      <x:c r="F41" s="21" t="n">
        <x:f>'Data_Input'!H41</x:f>
        <x:v>0</x:v>
      </x:c>
      <x:c r="G41" s="21" t="n">
        <x:f>.08640953*C41-.08552718*D41-.26246163*E41+.61756934*F41</x:f>
        <x:v>-0.04507213942989219</x:v>
      </x:c>
      <x:c r="H41" s="21" t="n">
        <x:f>EXP(G41)</x:f>
        <x:v>0.9559285192072743</x:v>
      </x:c>
      <x:c r="I41" s="21" t="n">
        <x:f>B41*G41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'Data_Input'!F42-AVERAGE('Data_Input'!$F$5:$F$653)</x:f>
        <x:v>-0.7442218798151004</x:v>
      </x:c>
      <x:c r="E42" s="21" t="n">
        <x:f>'Data_Input'!G42-AVERAGE('Data_Input'!$G$5:$G$653)</x:f>
        <x:v>1.0693374422187982</x:v>
      </x:c>
      <x:c r="F42" s="21" t="n">
        <x:f>'Data_Input'!H42</x:f>
        <x:v>0</x:v>
      </x:c>
      <x:c r="G42" s="21" t="n">
        <x:f>.08640953*C42-.08552718*D42-.26246163*E42+.61756934*F42</x:f>
        <x:v>-0.13059931942989217</x:v>
      </x:c>
      <x:c r="H42" s="21" t="n">
        <x:f>EXP(G42)</x:f>
        <x:v>0.8775693289348294</x:v>
      </x:c>
      <x:c r="I42" s="21" t="n">
        <x:f>B42*G42</x:f>
        <x:v>0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'Data_Input'!F43-AVERAGE('Data_Input'!$F$5:$F$653)</x:f>
        <x:v>-1.7442218798151004</x:v>
      </x:c>
      <x:c r="E43" s="21" t="n">
        <x:f>'Data_Input'!G43-AVERAGE('Data_Input'!$G$5:$G$653)</x:f>
        <x:v>1.0693374422187982</x:v>
      </x:c>
      <x:c r="F43" s="21" t="n">
        <x:f>'Data_Input'!H43</x:f>
        <x:v>0</x:v>
      </x:c>
      <x:c r="G43" s="21" t="n">
        <x:f>.08640953*C43-.08552718*D43-.26246163*E43+.61756934*F43</x:f>
        <x:v>-0.13148166942989217</x:v>
      </x:c>
      <x:c r="H43" s="21" t="n">
        <x:f>EXP(G43)</x:f>
        <x:v>0.8767953471490728</x:v>
      </x:c>
      <x:c r="I43" s="21" t="n">
        <x:f>B43*G43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'Data_Input'!F44-AVERAGE('Data_Input'!$F$5:$F$653)</x:f>
        <x:v>-1.7442218798151004</x:v>
      </x:c>
      <x:c r="E44" s="21" t="n">
        <x:f>'Data_Input'!G44-AVERAGE('Data_Input'!$G$5:$G$653)</x:f>
        <x:v>-0.9306625577812018</x:v>
      </x:c>
      <x:c r="F44" s="21" t="n">
        <x:f>'Data_Input'!H44</x:f>
        <x:v>0</x:v>
      </x:c>
      <x:c r="G44" s="21" t="n">
        <x:f>.08640953*C44-.08552718*D44-.26246163*E44+.61756934*F44</x:f>
        <x:v>0.39344159057010786</x:v>
      </x:c>
      <x:c r="H44" s="21" t="n">
        <x:f>EXP(G44)</x:f>
        <x:v>1.482072714181586</x:v>
      </x:c>
      <x:c r="I44" s="21" t="n">
        <x:f>B44*G44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'Data_Input'!F45-AVERAGE('Data_Input'!$F$5:$F$653)</x:f>
        <x:v>-0.7442218798151004</x:v>
      </x:c>
      <x:c r="E45" s="21" t="n">
        <x:f>'Data_Input'!G45-AVERAGE('Data_Input'!$G$5:$G$653)</x:f>
        <x:v>0.06933744221879823</x:v>
      </x:c>
      <x:c r="F45" s="21" t="n">
        <x:f>'Data_Input'!H45</x:f>
        <x:v>0</x:v>
      </x:c>
      <x:c r="G45" s="21" t="n">
        <x:f>.08640953*C45-.08552718*D45-.26246163*E45+.61756934*F45</x:f>
        <x:v>0.04545278057010785</x:v>
      </x:c>
      <x:c r="H45" s="21" t="n">
        <x:f>EXP(G45)</x:f>
        <x:v>1.0465015882388735</x:v>
      </x:c>
      <x:c r="I45" s="21" t="n">
        <x:f>B45*G45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'Data_Input'!F46-AVERAGE('Data_Input'!$F$5:$F$653)</x:f>
        <x:v>-1.7442218798151004</x:v>
      </x:c>
      <x:c r="E46" s="21" t="n">
        <x:f>'Data_Input'!G46-AVERAGE('Data_Input'!$G$5:$G$653)</x:f>
        <x:v>-0.9306625577812018</x:v>
      </x:c>
      <x:c r="F46" s="21" t="n">
        <x:f>'Data_Input'!H46</x:f>
        <x:v>0</x:v>
      </x:c>
      <x:c r="G46" s="21" t="n">
        <x:f>.08640953*C46-.08552718*D46-.26246163*E46+.61756934*F46</x:f>
        <x:v>0.4798511205701078</x:v>
      </x:c>
      <x:c r="H46" s="21" t="n">
        <x:f>EXP(G46)</x:f>
        <x:v>1.6158338198665558</x:v>
      </x:c>
      <x:c r="I46" s="21" t="n">
        <x:f>B46*G46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'Data_Input'!F47-AVERAGE('Data_Input'!$F$5:$F$653)</x:f>
        <x:v>-1.7442218798151004</x:v>
      </x:c>
      <x:c r="E47" s="21" t="n">
        <x:f>'Data_Input'!G47-AVERAGE('Data_Input'!$G$5:$G$653)</x:f>
        <x:v>0.06933744221879823</x:v>
      </x:c>
      <x:c r="F47" s="21" t="n">
        <x:f>'Data_Input'!H47</x:f>
        <x:v>0</x:v>
      </x:c>
      <x:c r="G47" s="21" t="n">
        <x:f>.08640953*C47-.08552718*D47-.26246163*E47+.61756934*F47</x:f>
        <x:v>0.21738949057010784</x:v>
      </x:c>
      <x:c r="H47" s="21" t="n">
        <x:f>EXP(G47)</x:f>
        <x:v>1.2428280776962155</x:v>
      </x:c>
      <x:c r="I47" s="21" t="n">
        <x:f>B47*G47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'Data_Input'!F48-AVERAGE('Data_Input'!$F$5:$F$653)</x:f>
        <x:v>-1.7442218798151004</x:v>
      </x:c>
      <x:c r="E48" s="21" t="n">
        <x:f>'Data_Input'!G48-AVERAGE('Data_Input'!$G$5:$G$653)</x:f>
        <x:v>-0.9306625577812018</x:v>
      </x:c>
      <x:c r="F48" s="21" t="n">
        <x:f>'Data_Input'!H48</x:f>
        <x:v>0</x:v>
      </x:c>
      <x:c r="G48" s="21" t="n">
        <x:f>.08640953*C48-.08552718*D48-.26246163*E48+.61756934*F48</x:f>
        <x:v>0.4798511205701078</x:v>
      </x:c>
      <x:c r="H48" s="21" t="n">
        <x:f>EXP(G48)</x:f>
        <x:v>1.6158338198665558</x:v>
      </x:c>
      <x:c r="I48" s="21" t="n">
        <x:f>B48*G48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'Data_Input'!F49-AVERAGE('Data_Input'!$F$5:$F$653)</x:f>
        <x:v>-0.7442218798151004</x:v>
      </x:c>
      <x:c r="E49" s="21" t="n">
        <x:f>'Data_Input'!G49-AVERAGE('Data_Input'!$G$5:$G$653)</x:f>
        <x:v>0.06933744221879823</x:v>
      </x:c>
      <x:c r="F49" s="21" t="n">
        <x:f>'Data_Input'!H49</x:f>
        <x:v>1</x:v>
      </x:c>
      <x:c r="G49" s="21" t="n">
        <x:f>.08640953*C49-.08552718*D49-.26246163*E49+.61756934*F49</x:f>
        <x:v>0.6630221205701078</x:v>
      </x:c>
      <x:c r="H49" s="21" t="n">
        <x:f>EXP(G49)</x:f>
        <x:v>1.9406483544570259</x:v>
      </x:c>
      <x:c r="I49" s="21" t="n">
        <x:f>B49*G49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'Data_Input'!F50-AVERAGE('Data_Input'!$F$5:$F$653)</x:f>
        <x:v>-1.7442218798151004</x:v>
      </x:c>
      <x:c r="E50" s="21" t="n">
        <x:f>'Data_Input'!G50-AVERAGE('Data_Input'!$G$5:$G$653)</x:f>
        <x:v>0.06933744221879823</x:v>
      </x:c>
      <x:c r="F50" s="21" t="n">
        <x:f>'Data_Input'!H50</x:f>
        <x:v>0</x:v>
      </x:c>
      <x:c r="G50" s="21" t="n">
        <x:f>.08640953*C50-.08552718*D50-.26246163*E50+.61756934*F50</x:f>
        <x:v>0.13097996057010786</x:v>
      </x:c>
      <x:c r="H50" s="21" t="n">
        <x:f>EXP(G50)</x:f>
        <x:v>1.1399449372364492</x:v>
      </x:c>
      <x:c r="I50" s="21" t="n">
        <x:f>B50*G50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'Data_Input'!F51-AVERAGE('Data_Input'!$F$5:$F$653)</x:f>
        <x:v>-0.7442218798151004</x:v>
      </x:c>
      <x:c r="E51" s="21" t="n">
        <x:f>'Data_Input'!G51-AVERAGE('Data_Input'!$G$5:$G$653)</x:f>
        <x:v>0.06933744221879823</x:v>
      </x:c>
      <x:c r="F51" s="21" t="n">
        <x:f>'Data_Input'!H51</x:f>
        <x:v>0</x:v>
      </x:c>
      <x:c r="G51" s="21" t="n">
        <x:f>.08640953*C51-.08552718*D51-.26246163*E51+.61756934*F51</x:f>
        <x:v>0.04545278057010785</x:v>
      </x:c>
      <x:c r="H51" s="21" t="n">
        <x:f>EXP(G51)</x:f>
        <x:v>1.0465015882388735</x:v>
      </x:c>
      <x:c r="I51" s="21" t="n">
        <x:f>B51*G51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'Data_Input'!F52-AVERAGE('Data_Input'!$F$5:$F$653)</x:f>
        <x:v>-0.7442218798151004</x:v>
      </x:c>
      <x:c r="E52" s="21" t="n">
        <x:f>'Data_Input'!G52-AVERAGE('Data_Input'!$G$5:$G$653)</x:f>
        <x:v>2.0693374422187985</x:v>
      </x:c>
      <x:c r="F52" s="21" t="n">
        <x:f>'Data_Input'!H52</x:f>
        <x:v>0</x:v>
      </x:c>
      <x:c r="G52" s="21" t="n">
        <x:f>.08640953*C52-.08552718*D52-.26246163*E52+.61756934*F52</x:f>
        <x:v>-0.39306094942989217</x:v>
      </x:c>
      <x:c r="H52" s="21" t="n">
        <x:f>EXP(G52)</x:f>
        <x:v>0.674987606222591</x:v>
      </x:c>
      <x:c r="I52" s="21" t="n">
        <x:f>B52*G52</x:f>
        <x:v>0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'Data_Input'!F53-AVERAGE('Data_Input'!$F$5:$F$653)</x:f>
        <x:v>-1.7442218798151004</x:v>
      </x:c>
      <x:c r="E53" s="21" t="n">
        <x:f>'Data_Input'!G53-AVERAGE('Data_Input'!$G$5:$G$653)</x:f>
        <x:v>0.06933744221879823</x:v>
      </x:c>
      <x:c r="F53" s="21" t="n">
        <x:f>'Data_Input'!H53</x:f>
        <x:v>0</x:v>
      </x:c>
      <x:c r="G53" s="21" t="n">
        <x:f>.08640953*C53-.08552718*D53-.26246163*E53+.61756934*F53</x:f>
        <x:v>0.21738949057010784</x:v>
      </x:c>
      <x:c r="H53" s="21" t="n">
        <x:f>EXP(G53)</x:f>
        <x:v>1.2428280776962155</x:v>
      </x:c>
      <x:c r="I53" s="21" t="n">
        <x:f>B53*G53</x:f>
        <x:v>0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'Data_Input'!F54-AVERAGE('Data_Input'!$F$5:$F$653)</x:f>
        <x:v>-1.7442218798151004</x:v>
      </x:c>
      <x:c r="E54" s="21" t="n">
        <x:f>'Data_Input'!G54-AVERAGE('Data_Input'!$G$5:$G$653)</x:f>
        <x:v>0.06933744221879823</x:v>
      </x:c>
      <x:c r="F54" s="21" t="n">
        <x:f>'Data_Input'!H54</x:f>
        <x:v>0</x:v>
      </x:c>
      <x:c r="G54" s="21" t="n">
        <x:f>.08640953*C54-.08552718*D54-.26246163*E54+.61756934*F54</x:f>
        <x:v>0.13097996057010786</x:v>
      </x:c>
      <x:c r="H54" s="21" t="n">
        <x:f>EXP(G54)</x:f>
        <x:v>1.1399449372364492</x:v>
      </x:c>
      <x:c r="I54" s="21" t="n">
        <x:f>B54*G54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'Data_Input'!F55-AVERAGE('Data_Input'!$F$5:$F$653)</x:f>
        <x:v>-0.7442218798151004</x:v>
      </x:c>
      <x:c r="E55" s="21" t="n">
        <x:f>'Data_Input'!G55-AVERAGE('Data_Input'!$G$5:$G$653)</x:f>
        <x:v>0.06933744221879823</x:v>
      </x:c>
      <x:c r="F55" s="21" t="n">
        <x:f>'Data_Input'!H55</x:f>
        <x:v>0</x:v>
      </x:c>
      <x:c r="G55" s="21" t="n">
        <x:f>.08640953*C55-.08552718*D55-.26246163*E55+.61756934*F55</x:f>
        <x:v>0.04545278057010785</x:v>
      </x:c>
      <x:c r="H55" s="21" t="n">
        <x:f>EXP(G55)</x:f>
        <x:v>1.0465015882388735</x:v>
      </x:c>
      <x:c r="I55" s="21" t="n">
        <x:f>B55*G55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'Data_Input'!F56-AVERAGE('Data_Input'!$F$5:$F$653)</x:f>
        <x:v>-1.7442218798151004</x:v>
      </x:c>
      <x:c r="E56" s="21" t="n">
        <x:f>'Data_Input'!G56-AVERAGE('Data_Input'!$G$5:$G$653)</x:f>
        <x:v>0.06933744221879823</x:v>
      </x:c>
      <x:c r="F56" s="21" t="n">
        <x:f>'Data_Input'!H56</x:f>
        <x:v>0</x:v>
      </x:c>
      <x:c r="G56" s="21" t="n">
        <x:f>.08640953*C56-.08552718*D56-.26246163*E56+.61756934*F56</x:f>
        <x:v>0.13097996057010786</x:v>
      </x:c>
      <x:c r="H56" s="21" t="n">
        <x:f>EXP(G56)</x:f>
        <x:v>1.1399449372364492</x:v>
      </x:c>
      <x:c r="I56" s="21" t="n">
        <x:f>B56*G56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'Data_Input'!F57-AVERAGE('Data_Input'!$F$5:$F$653)</x:f>
        <x:v>-1.7442218798151004</x:v>
      </x:c>
      <x:c r="E57" s="21" t="n">
        <x:f>'Data_Input'!G57-AVERAGE('Data_Input'!$G$5:$G$653)</x:f>
        <x:v>-0.9306625577812018</x:v>
      </x:c>
      <x:c r="F57" s="21" t="n">
        <x:f>'Data_Input'!H57</x:f>
        <x:v>0</x:v>
      </x:c>
      <x:c r="G57" s="21" t="n">
        <x:f>.08640953*C57-.08552718*D57-.26246163*E57+.61756934*F57</x:f>
        <x:v>0.4798511205701078</x:v>
      </x:c>
      <x:c r="H57" s="21" t="n">
        <x:f>EXP(G57)</x:f>
        <x:v>1.6158338198665558</x:v>
      </x:c>
      <x:c r="I57" s="21" t="n">
        <x:f>B57*G57</x:f>
        <x:v>0.4798511205701078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'Data_Input'!F58-AVERAGE('Data_Input'!$F$5:$F$653)</x:f>
        <x:v>-1.7442218798151004</x:v>
      </x:c>
      <x:c r="E58" s="21" t="n">
        <x:f>'Data_Input'!G58-AVERAGE('Data_Input'!$G$5:$G$653)</x:f>
        <x:v>-0.9306625577812018</x:v>
      </x:c>
      <x:c r="F58" s="21" t="n">
        <x:f>'Data_Input'!H58</x:f>
        <x:v>0</x:v>
      </x:c>
      <x:c r="G58" s="21" t="n">
        <x:f>.08640953*C58-.08552718*D58-.26246163*E58+.61756934*F58</x:f>
        <x:v>0.39344159057010786</x:v>
      </x:c>
      <x:c r="H58" s="21" t="n">
        <x:f>EXP(G58)</x:f>
        <x:v>1.482072714181586</x:v>
      </x:c>
      <x:c r="I58" s="21" t="n">
        <x:f>B58*G58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'Data_Input'!F59-AVERAGE('Data_Input'!$F$5:$F$653)</x:f>
        <x:v>-1.7442218798151004</x:v>
      </x:c>
      <x:c r="E59" s="21" t="n">
        <x:f>'Data_Input'!G59-AVERAGE('Data_Input'!$G$5:$G$653)</x:f>
        <x:v>-0.9306625577812018</x:v>
      </x:c>
      <x:c r="F59" s="21" t="n">
        <x:f>'Data_Input'!H59</x:f>
        <x:v>0</x:v>
      </x:c>
      <x:c r="G59" s="21" t="n">
        <x:f>.08640953*C59-.08552718*D59-.26246163*E59+.61756934*F59</x:f>
        <x:v>0.39344159057010786</x:v>
      </x:c>
      <x:c r="H59" s="21" t="n">
        <x:f>EXP(G59)</x:f>
        <x:v>1.482072714181586</x:v>
      </x:c>
      <x:c r="I59" s="21" t="n">
        <x:f>B59*G59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'Data_Input'!F60-AVERAGE('Data_Input'!$F$5:$F$653)</x:f>
        <x:v>-0.7442218798151004</x:v>
      </x:c>
      <x:c r="E60" s="21" t="n">
        <x:f>'Data_Input'!G60-AVERAGE('Data_Input'!$G$5:$G$653)</x:f>
        <x:v>0.06933744221879823</x:v>
      </x:c>
      <x:c r="F60" s="21" t="n">
        <x:f>'Data_Input'!H60</x:f>
        <x:v>0</x:v>
      </x:c>
      <x:c r="G60" s="21" t="n">
        <x:f>.08640953*C60-.08552718*D60-.26246163*E60+.61756934*F60</x:f>
        <x:v>0.04545278057010785</x:v>
      </x:c>
      <x:c r="H60" s="21" t="n">
        <x:f>EXP(G60)</x:f>
        <x:v>1.0465015882388735</x:v>
      </x:c>
      <x:c r="I60" s="21" t="n">
        <x:f>B60*G60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'Data_Input'!F61-AVERAGE('Data_Input'!$F$5:$F$653)</x:f>
        <x:v>-1.7442218798151004</x:v>
      </x:c>
      <x:c r="E61" s="21" t="n">
        <x:f>'Data_Input'!G61-AVERAGE('Data_Input'!$G$5:$G$653)</x:f>
        <x:v>0.06933744221879823</x:v>
      </x:c>
      <x:c r="F61" s="21" t="n">
        <x:f>'Data_Input'!H61</x:f>
        <x:v>0</x:v>
      </x:c>
      <x:c r="G61" s="21" t="n">
        <x:f>.08640953*C61-.08552718*D61-.26246163*E61+.61756934*F61</x:f>
        <x:v>0.13097996057010786</x:v>
      </x:c>
      <x:c r="H61" s="21" t="n">
        <x:f>EXP(G61)</x:f>
        <x:v>1.1399449372364492</x:v>
      </x:c>
      <x:c r="I61" s="21" t="n">
        <x:f>B61*G61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'Data_Input'!F62-AVERAGE('Data_Input'!$F$5:$F$653)</x:f>
        <x:v>-1.7442218798151004</x:v>
      </x:c>
      <x:c r="E62" s="21" t="n">
        <x:f>'Data_Input'!G62-AVERAGE('Data_Input'!$G$5:$G$653)</x:f>
        <x:v>0.06933744221879823</x:v>
      </x:c>
      <x:c r="F62" s="21" t="n">
        <x:f>'Data_Input'!H62</x:f>
        <x:v>0</x:v>
      </x:c>
      <x:c r="G62" s="21" t="n">
        <x:f>.08640953*C62-.08552718*D62-.26246163*E62+.61756934*F62</x:f>
        <x:v>0.21738949057010784</x:v>
      </x:c>
      <x:c r="H62" s="21" t="n">
        <x:f>EXP(G62)</x:f>
        <x:v>1.2428280776962155</x:v>
      </x:c>
      <x:c r="I62" s="21" t="n">
        <x:f>B62*G62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'Data_Input'!F63-AVERAGE('Data_Input'!$F$5:$F$653)</x:f>
        <x:v>-1.7442218798151004</x:v>
      </x:c>
      <x:c r="E63" s="21" t="n">
        <x:f>'Data_Input'!G63-AVERAGE('Data_Input'!$G$5:$G$653)</x:f>
        <x:v>0.06933744221879823</x:v>
      </x:c>
      <x:c r="F63" s="21" t="n">
        <x:f>'Data_Input'!H63</x:f>
        <x:v>0</x:v>
      </x:c>
      <x:c r="G63" s="21" t="n">
        <x:f>.08640953*C63-.08552718*D63-.26246163*E63+.61756934*F63</x:f>
        <x:v>0.21738949057010784</x:v>
      </x:c>
      <x:c r="H63" s="21" t="n">
        <x:f>EXP(G63)</x:f>
        <x:v>1.2428280776962155</x:v>
      </x:c>
      <x:c r="I63" s="21" t="n">
        <x:f>B63*G63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'Data_Input'!F64-AVERAGE('Data_Input'!$F$5:$F$653)</x:f>
        <x:v>-0.7442218798151004</x:v>
      </x:c>
      <x:c r="E64" s="21" t="n">
        <x:f>'Data_Input'!G64-AVERAGE('Data_Input'!$G$5:$G$653)</x:f>
        <x:v>0.06933744221879823</x:v>
      </x:c>
      <x:c r="F64" s="21" t="n">
        <x:f>'Data_Input'!H64</x:f>
        <x:v>0</x:v>
      </x:c>
      <x:c r="G64" s="21" t="n">
        <x:f>.08640953*C64-.08552718*D64-.26246163*E64+.61756934*F64</x:f>
        <x:v>0.04545278057010785</x:v>
      </x:c>
      <x:c r="H64" s="21" t="n">
        <x:f>EXP(G64)</x:f>
        <x:v>1.0465015882388735</x:v>
      </x:c>
      <x:c r="I64" s="21" t="n">
        <x:f>B64*G64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'Data_Input'!F65-AVERAGE('Data_Input'!$F$5:$F$653)</x:f>
        <x:v>-0.7442218798151004</x:v>
      </x:c>
      <x:c r="E65" s="21" t="n">
        <x:f>'Data_Input'!G65-AVERAGE('Data_Input'!$G$5:$G$653)</x:f>
        <x:v>0.06933744221879823</x:v>
      </x:c>
      <x:c r="F65" s="21" t="n">
        <x:f>'Data_Input'!H65</x:f>
        <x:v>0</x:v>
      </x:c>
      <x:c r="G65" s="21" t="n">
        <x:f>.08640953*C65-.08552718*D65-.26246163*E65+.61756934*F65</x:f>
        <x:v>0.04545278057010785</x:v>
      </x:c>
      <x:c r="H65" s="21" t="n">
        <x:f>EXP(G65)</x:f>
        <x:v>1.0465015882388735</x:v>
      </x:c>
      <x:c r="I65" s="21" t="n">
        <x:f>B65*G65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'Data_Input'!F66-AVERAGE('Data_Input'!$F$5:$F$653)</x:f>
        <x:v>-0.7442218798151004</x:v>
      </x:c>
      <x:c r="E66" s="21" t="n">
        <x:f>'Data_Input'!G66-AVERAGE('Data_Input'!$G$5:$G$653)</x:f>
        <x:v>-0.9306625577812018</x:v>
      </x:c>
      <x:c r="F66" s="21" t="n">
        <x:f>'Data_Input'!H66</x:f>
        <x:v>0</x:v>
      </x:c>
      <x:c r="G66" s="21" t="n">
        <x:f>.08640953*C66-.08552718*D66-.26246163*E66+.61756934*F66</x:f>
        <x:v>0.3079144105701078</x:v>
      </x:c>
      <x:c r="H66" s="21" t="n">
        <x:f>EXP(G66)</x:f>
        <x:v>1.360584532299053</x:v>
      </x:c>
      <x:c r="I66" s="21" t="n">
        <x:f>B66*G66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'Data_Input'!F67-AVERAGE('Data_Input'!$F$5:$F$653)</x:f>
        <x:v>-0.7442218798151004</x:v>
      </x:c>
      <x:c r="E67" s="21" t="n">
        <x:f>'Data_Input'!G67-AVERAGE('Data_Input'!$G$5:$G$653)</x:f>
        <x:v>0.06933744221879823</x:v>
      </x:c>
      <x:c r="F67" s="21" t="n">
        <x:f>'Data_Input'!H67</x:f>
        <x:v>0</x:v>
      </x:c>
      <x:c r="G67" s="21" t="n">
        <x:f>.08640953*C67-.08552718*D67-.26246163*E67+.61756934*F67</x:f>
        <x:v>0.04545278057010785</x:v>
      </x:c>
      <x:c r="H67" s="21" t="n">
        <x:f>EXP(G67)</x:f>
        <x:v>1.0465015882388735</x:v>
      </x:c>
      <x:c r="I67" s="21" t="n">
        <x:f>B67*G67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'Data_Input'!F68-AVERAGE('Data_Input'!$F$5:$F$653)</x:f>
        <x:v>-0.7442218798151004</x:v>
      </x:c>
      <x:c r="E68" s="21" t="n">
        <x:f>'Data_Input'!G68-AVERAGE('Data_Input'!$G$5:$G$653)</x:f>
        <x:v>1.0693374422187982</x:v>
      </x:c>
      <x:c r="F68" s="21" t="n">
        <x:f>'Data_Input'!H68</x:f>
        <x:v>0</x:v>
      </x:c>
      <x:c r="G68" s="21" t="n">
        <x:f>.08640953*C68-.08552718*D68-.26246163*E68+.61756934*F68</x:f>
        <x:v>-0.21700884942989218</x:v>
      </x:c>
      <x:c r="H68" s="21" t="n">
        <x:f>EXP(G68)</x:f>
        <x:v>0.8049228461651878</x:v>
      </x:c>
      <x:c r="I68" s="21" t="n">
        <x:f>B68*G68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'Data_Input'!F69-AVERAGE('Data_Input'!$F$5:$F$653)</x:f>
        <x:v>-1.7442218798151004</x:v>
      </x:c>
      <x:c r="E69" s="21" t="n">
        <x:f>'Data_Input'!G69-AVERAGE('Data_Input'!$G$5:$G$653)</x:f>
        <x:v>0.06933744221879823</x:v>
      </x:c>
      <x:c r="F69" s="21" t="n">
        <x:f>'Data_Input'!H69</x:f>
        <x:v>0</x:v>
      </x:c>
      <x:c r="G69" s="21" t="n">
        <x:f>.08640953*C69-.08552718*D69-.26246163*E69+.61756934*F69</x:f>
        <x:v>0.13097996057010786</x:v>
      </x:c>
      <x:c r="H69" s="21" t="n">
        <x:f>EXP(G69)</x:f>
        <x:v>1.1399449372364492</x:v>
      </x:c>
      <x:c r="I69" s="21" t="n">
        <x:f>B69*G69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'Data_Input'!F70-AVERAGE('Data_Input'!$F$5:$F$653)</x:f>
        <x:v>-0.7442218798151004</x:v>
      </x:c>
      <x:c r="E70" s="21" t="n">
        <x:f>'Data_Input'!G70-AVERAGE('Data_Input'!$G$5:$G$653)</x:f>
        <x:v>0.06933744221879823</x:v>
      </x:c>
      <x:c r="F70" s="21" t="n">
        <x:f>'Data_Input'!H70</x:f>
        <x:v>0</x:v>
      </x:c>
      <x:c r="G70" s="21" t="n">
        <x:f>.08640953*C70-.08552718*D70-.26246163*E70+.61756934*F70</x:f>
        <x:v>0.04545278057010785</x:v>
      </x:c>
      <x:c r="H70" s="21" t="n">
        <x:f>EXP(G70)</x:f>
        <x:v>1.0465015882388735</x:v>
      </x:c>
      <x:c r="I70" s="21" t="n">
        <x:f>B70*G70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'Data_Input'!F71-AVERAGE('Data_Input'!$F$5:$F$653)</x:f>
        <x:v>-1.7442218798151004</x:v>
      </x:c>
      <x:c r="E71" s="21" t="n">
        <x:f>'Data_Input'!G71-AVERAGE('Data_Input'!$G$5:$G$653)</x:f>
        <x:v>2.0693374422187985</x:v>
      </x:c>
      <x:c r="F71" s="21" t="n">
        <x:f>'Data_Input'!H71</x:f>
        <x:v>0</x:v>
      </x:c>
      <x:c r="G71" s="21" t="n">
        <x:f>.08640953*C71-.08552718*D71-.26246163*E71+.61756934*F71</x:f>
        <x:v>-0.3075337694298922</x:v>
      </x:c>
      <x:c r="H71" s="21" t="n">
        <x:f>EXP(G71)</x:f>
        <x:v>0.7352580378837983</x:v>
      </x:c>
      <x:c r="I71" s="21" t="n">
        <x:f>B71*G71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'Data_Input'!F72-AVERAGE('Data_Input'!$F$5:$F$653)</x:f>
        <x:v>-0.7442218798151004</x:v>
      </x:c>
      <x:c r="E72" s="21" t="n">
        <x:f>'Data_Input'!G72-AVERAGE('Data_Input'!$G$5:$G$653)</x:f>
        <x:v>2.0693374422187985</x:v>
      </x:c>
      <x:c r="F72" s="21" t="n">
        <x:f>'Data_Input'!H72</x:f>
        <x:v>0</x:v>
      </x:c>
      <x:c r="G72" s="21" t="n">
        <x:f>.08640953*C72-.08552718*D72-.26246163*E72+.61756934*F72</x:f>
        <x:v>-0.4794704794298922</x:v>
      </x:c>
      <x:c r="H72" s="21" t="n">
        <x:f>EXP(G72)</x:f>
        <x:v>0.6191111371068244</x:v>
      </x:c>
      <x:c r="I72" s="21" t="n">
        <x:f>B72*G72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'Data_Input'!F73-AVERAGE('Data_Input'!$F$5:$F$653)</x:f>
        <x:v>-1.7442218798151004</x:v>
      </x:c>
      <x:c r="E73" s="21" t="n">
        <x:f>'Data_Input'!G73-AVERAGE('Data_Input'!$G$5:$G$653)</x:f>
        <x:v>0.06933744221879823</x:v>
      </x:c>
      <x:c r="F73" s="21" t="n">
        <x:f>'Data_Input'!H73</x:f>
        <x:v>0</x:v>
      </x:c>
      <x:c r="G73" s="21" t="n">
        <x:f>.08640953*C73-.08552718*D73-.26246163*E73+.61756934*F73</x:f>
        <x:v>0.13097996057010786</x:v>
      </x:c>
      <x:c r="H73" s="21" t="n">
        <x:f>EXP(G73)</x:f>
        <x:v>1.1399449372364492</x:v>
      </x:c>
      <x:c r="I73" s="21" t="n">
        <x:f>B73*G73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'Data_Input'!F74-AVERAGE('Data_Input'!$F$5:$F$653)</x:f>
        <x:v>-1.7442218798151004</x:v>
      </x:c>
      <x:c r="E74" s="21" t="n">
        <x:f>'Data_Input'!G74-AVERAGE('Data_Input'!$G$5:$G$653)</x:f>
        <x:v>2.0693374422187985</x:v>
      </x:c>
      <x:c r="F74" s="21" t="n">
        <x:f>'Data_Input'!H74</x:f>
        <x:v>0</x:v>
      </x:c>
      <x:c r="G74" s="21" t="n">
        <x:f>.08640953*C74-.08552718*D74-.26246163*E74+.61756934*F74</x:f>
        <x:v>-0.39394329942989215</x:v>
      </x:c>
      <x:c r="H74" s="21" t="n">
        <x:f>EXP(G74)</x:f>
        <x:v>0.674392293583917</x:v>
      </x:c>
      <x:c r="I74" s="21" t="n">
        <x:f>B74*G74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'Data_Input'!F75-AVERAGE('Data_Input'!$F$5:$F$653)</x:f>
        <x:v>-0.7442218798151004</x:v>
      </x:c>
      <x:c r="E75" s="21" t="n">
        <x:f>'Data_Input'!G75-AVERAGE('Data_Input'!$G$5:$G$653)</x:f>
        <x:v>2.0693374422187985</x:v>
      </x:c>
      <x:c r="F75" s="21" t="n">
        <x:f>'Data_Input'!H75</x:f>
        <x:v>0</x:v>
      </x:c>
      <x:c r="G75" s="21" t="n">
        <x:f>.08640953*C75-.08552718*D75-.26246163*E75+.61756934*F75</x:f>
        <x:v>-0.39306094942989217</x:v>
      </x:c>
      <x:c r="H75" s="21" t="n">
        <x:f>EXP(G75)</x:f>
        <x:v>0.674987606222591</x:v>
      </x:c>
      <x:c r="I75" s="21" t="n">
        <x:f>B75*G75</x:f>
        <x:v>0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'Data_Input'!F76-AVERAGE('Data_Input'!$F$5:$F$653)</x:f>
        <x:v>-1.7442218798151004</x:v>
      </x:c>
      <x:c r="E76" s="21" t="n">
        <x:f>'Data_Input'!G76-AVERAGE('Data_Input'!$G$5:$G$653)</x:f>
        <x:v>2.0693374422187985</x:v>
      </x:c>
      <x:c r="F76" s="21" t="n">
        <x:f>'Data_Input'!H76</x:f>
        <x:v>0</x:v>
      </x:c>
      <x:c r="G76" s="21" t="n">
        <x:f>.08640953*C76-.08552718*D76-.26246163*E76+.61756934*F76</x:f>
        <x:v>-0.3075337694298922</x:v>
      </x:c>
      <x:c r="H76" s="21" t="n">
        <x:f>EXP(G76)</x:f>
        <x:v>0.7352580378837983</x:v>
      </x:c>
      <x:c r="I76" s="21" t="n">
        <x:f>B76*G76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'Data_Input'!F77-AVERAGE('Data_Input'!$F$5:$F$653)</x:f>
        <x:v>-1.7442218798151004</x:v>
      </x:c>
      <x:c r="E77" s="21" t="n">
        <x:f>'Data_Input'!G77-AVERAGE('Data_Input'!$G$5:$G$653)</x:f>
        <x:v>0.06933744221879823</x:v>
      </x:c>
      <x:c r="F77" s="21" t="n">
        <x:f>'Data_Input'!H77</x:f>
        <x:v>0</x:v>
      </x:c>
      <x:c r="G77" s="21" t="n">
        <x:f>.08640953*C77-.08552718*D77-.26246163*E77+.61756934*F77</x:f>
        <x:v>0.13097996057010786</x:v>
      </x:c>
      <x:c r="H77" s="21" t="n">
        <x:f>EXP(G77)</x:f>
        <x:v>1.1399449372364492</x:v>
      </x:c>
      <x:c r="I77" s="21" t="n">
        <x:f>B77*G77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'Data_Input'!F78-AVERAGE('Data_Input'!$F$5:$F$653)</x:f>
        <x:v>-0.7442218798151004</x:v>
      </x:c>
      <x:c r="E78" s="21" t="n">
        <x:f>'Data_Input'!G78-AVERAGE('Data_Input'!$G$5:$G$653)</x:f>
        <x:v>-0.9306625577812018</x:v>
      </x:c>
      <x:c r="F78" s="21" t="n">
        <x:f>'Data_Input'!H78</x:f>
        <x:v>0</x:v>
      </x:c>
      <x:c r="G78" s="21" t="n">
        <x:f>.08640953*C78-.08552718*D78-.26246163*E78+.61756934*F78</x:f>
        <x:v>0.3943239405701079</x:v>
      </x:c>
      <x:c r="H78" s="21" t="n">
        <x:f>EXP(G78)</x:f>
        <x:v>1.483380998138239</x:v>
      </x:c>
      <x:c r="I78" s="21" t="n">
        <x:f>B78*G78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'Data_Input'!F79-AVERAGE('Data_Input'!$F$5:$F$653)</x:f>
        <x:v>-0.7442218798151004</x:v>
      </x:c>
      <x:c r="E79" s="21" t="n">
        <x:f>'Data_Input'!G79-AVERAGE('Data_Input'!$G$5:$G$653)</x:f>
        <x:v>0.06933744221879823</x:v>
      </x:c>
      <x:c r="F79" s="21" t="n">
        <x:f>'Data_Input'!H79</x:f>
        <x:v>0</x:v>
      </x:c>
      <x:c r="G79" s="21" t="n">
        <x:f>.08640953*C79-.08552718*D79-.26246163*E79+.61756934*F79</x:f>
        <x:v>0.04545278057010785</x:v>
      </x:c>
      <x:c r="H79" s="21" t="n">
        <x:f>EXP(G79)</x:f>
        <x:v>1.0465015882388735</x:v>
      </x:c>
      <x:c r="I79" s="21" t="n">
        <x:f>B79*G79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'Data_Input'!F80-AVERAGE('Data_Input'!$F$5:$F$653)</x:f>
        <x:v>-1.7442218798151004</x:v>
      </x:c>
      <x:c r="E80" s="21" t="n">
        <x:f>'Data_Input'!G80-AVERAGE('Data_Input'!$G$5:$G$653)</x:f>
        <x:v>0.06933744221879823</x:v>
      </x:c>
      <x:c r="F80" s="21" t="n">
        <x:f>'Data_Input'!H80</x:f>
        <x:v>0</x:v>
      </x:c>
      <x:c r="G80" s="21" t="n">
        <x:f>.08640953*C80-.08552718*D80-.26246163*E80+.61756934*F80</x:f>
        <x:v>0.21738949057010784</x:v>
      </x:c>
      <x:c r="H80" s="21" t="n">
        <x:f>EXP(G80)</x:f>
        <x:v>1.2428280776962155</x:v>
      </x:c>
      <x:c r="I80" s="21" t="n">
        <x:f>B80*G80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'Data_Input'!F81-AVERAGE('Data_Input'!$F$5:$F$653)</x:f>
        <x:v>-1.7442218798151004</x:v>
      </x:c>
      <x:c r="E81" s="21" t="n">
        <x:f>'Data_Input'!G81-AVERAGE('Data_Input'!$G$5:$G$653)</x:f>
        <x:v>2.0693374422187985</x:v>
      </x:c>
      <x:c r="F81" s="21" t="n">
        <x:f>'Data_Input'!H81</x:f>
        <x:v>0</x:v>
      </x:c>
      <x:c r="G81" s="21" t="n">
        <x:f>.08640953*C81-.08552718*D81-.26246163*E81+.61756934*F81</x:f>
        <x:v>-0.3075337694298922</x:v>
      </x:c>
      <x:c r="H81" s="21" t="n">
        <x:f>EXP(G81)</x:f>
        <x:v>0.7352580378837983</x:v>
      </x:c>
      <x:c r="I81" s="21" t="n">
        <x:f>B81*G81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'Data_Input'!F82-AVERAGE('Data_Input'!$F$5:$F$653)</x:f>
        <x:v>-0.7442218798151004</x:v>
      </x:c>
      <x:c r="E82" s="21" t="n">
        <x:f>'Data_Input'!G82-AVERAGE('Data_Input'!$G$5:$G$653)</x:f>
        <x:v>2.0693374422187985</x:v>
      </x:c>
      <x:c r="F82" s="21" t="n">
        <x:f>'Data_Input'!H82</x:f>
        <x:v>0</x:v>
      </x:c>
      <x:c r="G82" s="21" t="n">
        <x:f>.08640953*C82-.08552718*D82-.26246163*E82+.61756934*F82</x:f>
        <x:v>-0.4794704794298922</x:v>
      </x:c>
      <x:c r="H82" s="21" t="n">
        <x:f>EXP(G82)</x:f>
        <x:v>0.6191111371068244</x:v>
      </x:c>
      <x:c r="I82" s="21" t="n">
        <x:f>B82*G82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'Data_Input'!F83-AVERAGE('Data_Input'!$F$5:$F$653)</x:f>
        <x:v>0.25577812018489965</x:v>
      </x:c>
      <x:c r="E83" s="21" t="n">
        <x:f>'Data_Input'!G83-AVERAGE('Data_Input'!$G$5:$G$653)</x:f>
        <x:v>-0.9306625577812018</x:v>
      </x:c>
      <x:c r="F83" s="21" t="n">
        <x:f>'Data_Input'!H83</x:f>
        <x:v>3</x:v>
      </x:c>
      <x:c r="G83" s="21" t="n">
        <x:f>.08640953*C83-.08552718*D83-.26246163*E83+.61756934*F83</x:f>
        <x:v>2.161504780570108</x:v>
      </x:c>
      <x:c r="H83" s="21" t="n">
        <x:f>EXP(G83)</x:f>
        <x:v>8.684195640167216</x:v>
      </x:c>
      <x:c r="I83" s="21" t="n">
        <x:f>B83*G83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'Data_Input'!F84-AVERAGE('Data_Input'!$F$5:$F$653)</x:f>
        <x:v>-0.7442218798151004</x:v>
      </x:c>
      <x:c r="E84" s="21" t="n">
        <x:f>'Data_Input'!G84-AVERAGE('Data_Input'!$G$5:$G$653)</x:f>
        <x:v>0.06933744221879823</x:v>
      </x:c>
      <x:c r="F84" s="21" t="n">
        <x:f>'Data_Input'!H84</x:f>
        <x:v>0</x:v>
      </x:c>
      <x:c r="G84" s="21" t="n">
        <x:f>.08640953*C84-.08552718*D84-.26246163*E84+.61756934*F84</x:f>
        <x:v>0.04545278057010785</x:v>
      </x:c>
      <x:c r="H84" s="21" t="n">
        <x:f>EXP(G84)</x:f>
        <x:v>1.0465015882388735</x:v>
      </x:c>
      <x:c r="I84" s="21" t="n">
        <x:f>B84*G84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'Data_Input'!F85-AVERAGE('Data_Input'!$F$5:$F$653)</x:f>
        <x:v>-1.7442218798151004</x:v>
      </x:c>
      <x:c r="E85" s="21" t="n">
        <x:f>'Data_Input'!G85-AVERAGE('Data_Input'!$G$5:$G$653)</x:f>
        <x:v>-0.9306625577812018</x:v>
      </x:c>
      <x:c r="F85" s="21" t="n">
        <x:f>'Data_Input'!H85</x:f>
        <x:v>0</x:v>
      </x:c>
      <x:c r="G85" s="21" t="n">
        <x:f>.08640953*C85-.08552718*D85-.26246163*E85+.61756934*F85</x:f>
        <x:v>0.4798511205701078</x:v>
      </x:c>
      <x:c r="H85" s="21" t="n">
        <x:f>EXP(G85)</x:f>
        <x:v>1.6158338198665558</x:v>
      </x:c>
      <x:c r="I85" s="21" t="n">
        <x:f>B85*G85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'Data_Input'!F86-AVERAGE('Data_Input'!$F$5:$F$653)</x:f>
        <x:v>-1.7442218798151004</x:v>
      </x:c>
      <x:c r="E86" s="21" t="n">
        <x:f>'Data_Input'!G86-AVERAGE('Data_Input'!$G$5:$G$653)</x:f>
        <x:v>1.0693374422187982</x:v>
      </x:c>
      <x:c r="F86" s="21" t="n">
        <x:f>'Data_Input'!H86</x:f>
        <x:v>0</x:v>
      </x:c>
      <x:c r="G86" s="21" t="n">
        <x:f>.08640953*C86-.08552718*D86-.26246163*E86+.61756934*F86</x:f>
        <x:v>-0.04507213942989219</x:v>
      </x:c>
      <x:c r="H86" s="21" t="n">
        <x:f>EXP(G86)</x:f>
        <x:v>0.9559285192072743</x:v>
      </x:c>
      <x:c r="I86" s="21" t="n">
        <x:f>B86*G86</x:f>
        <x:v>-0.04507213942989219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'Data_Input'!F87-AVERAGE('Data_Input'!$F$5:$F$653)</x:f>
        <x:v>-1.7442218798151004</x:v>
      </x:c>
      <x:c r="E87" s="21" t="n">
        <x:f>'Data_Input'!G87-AVERAGE('Data_Input'!$G$5:$G$653)</x:f>
        <x:v>0.06933744221879823</x:v>
      </x:c>
      <x:c r="F87" s="21" t="n">
        <x:f>'Data_Input'!H87</x:f>
        <x:v>0</x:v>
      </x:c>
      <x:c r="G87" s="21" t="n">
        <x:f>.08640953*C87-.08552718*D87-.26246163*E87+.61756934*F87</x:f>
        <x:v>0.13097996057010786</x:v>
      </x:c>
      <x:c r="H87" s="21" t="n">
        <x:f>EXP(G87)</x:f>
        <x:v>1.1399449372364492</x:v>
      </x:c>
      <x:c r="I87" s="21" t="n">
        <x:f>B87*G87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'Data_Input'!F88-AVERAGE('Data_Input'!$F$5:$F$653)</x:f>
        <x:v>-1.7442218798151004</x:v>
      </x:c>
      <x:c r="E88" s="21" t="n">
        <x:f>'Data_Input'!G88-AVERAGE('Data_Input'!$G$5:$G$653)</x:f>
        <x:v>0.06933744221879823</x:v>
      </x:c>
      <x:c r="F88" s="21" t="n">
        <x:f>'Data_Input'!H88</x:f>
        <x:v>0</x:v>
      </x:c>
      <x:c r="G88" s="21" t="n">
        <x:f>.08640953*C88-.08552718*D88-.26246163*E88+.61756934*F88</x:f>
        <x:v>0.21738949057010784</x:v>
      </x:c>
      <x:c r="H88" s="21" t="n">
        <x:f>EXP(G88)</x:f>
        <x:v>1.2428280776962155</x:v>
      </x:c>
      <x:c r="I88" s="21" t="n">
        <x:f>B88*G88</x:f>
        <x:v>0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'Data_Input'!F89-AVERAGE('Data_Input'!$F$5:$F$653)</x:f>
        <x:v>-1.7442218798151004</x:v>
      </x:c>
      <x:c r="E89" s="21" t="n">
        <x:f>'Data_Input'!G89-AVERAGE('Data_Input'!$G$5:$G$653)</x:f>
        <x:v>0.06933744221879823</x:v>
      </x:c>
      <x:c r="F89" s="21" t="n">
        <x:f>'Data_Input'!H89</x:f>
        <x:v>0</x:v>
      </x:c>
      <x:c r="G89" s="21" t="n">
        <x:f>.08640953*C89-.08552718*D89-.26246163*E89+.61756934*F89</x:f>
        <x:v>0.13097996057010786</x:v>
      </x:c>
      <x:c r="H89" s="21" t="n">
        <x:f>EXP(G89)</x:f>
        <x:v>1.1399449372364492</x:v>
      </x:c>
      <x:c r="I89" s="21" t="n">
        <x:f>B89*G89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'Data_Input'!F90-AVERAGE('Data_Input'!$F$5:$F$653)</x:f>
        <x:v>-1.7442218798151004</x:v>
      </x:c>
      <x:c r="E90" s="21" t="n">
        <x:f>'Data_Input'!G90-AVERAGE('Data_Input'!$G$5:$G$653)</x:f>
        <x:v>0.06933744221879823</x:v>
      </x:c>
      <x:c r="F90" s="21" t="n">
        <x:f>'Data_Input'!H90</x:f>
        <x:v>0</x:v>
      </x:c>
      <x:c r="G90" s="21" t="n">
        <x:f>.08640953*C90-.08552718*D90-.26246163*E90+.61756934*F90</x:f>
        <x:v>0.13097996057010786</x:v>
      </x:c>
      <x:c r="H90" s="21" t="n">
        <x:f>EXP(G90)</x:f>
        <x:v>1.1399449372364492</x:v>
      </x:c>
      <x:c r="I90" s="21" t="n">
        <x:f>B90*G90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'Data_Input'!F91-AVERAGE('Data_Input'!$F$5:$F$653)</x:f>
        <x:v>-0.7442218798151004</x:v>
      </x:c>
      <x:c r="E91" s="21" t="n">
        <x:f>'Data_Input'!G91-AVERAGE('Data_Input'!$G$5:$G$653)</x:f>
        <x:v>0.06933744221879823</x:v>
      </x:c>
      <x:c r="F91" s="21" t="n">
        <x:f>'Data_Input'!H91</x:f>
        <x:v>0</x:v>
      </x:c>
      <x:c r="G91" s="21" t="n">
        <x:f>.08640953*C91-.08552718*D91-.26246163*E91+.61756934*F91</x:f>
        <x:v>0.04545278057010785</x:v>
      </x:c>
      <x:c r="H91" s="21" t="n">
        <x:f>EXP(G91)</x:f>
        <x:v>1.0465015882388735</x:v>
      </x:c>
      <x:c r="I91" s="21" t="n">
        <x:f>B91*G91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'Data_Input'!F92-AVERAGE('Data_Input'!$F$5:$F$653)</x:f>
        <x:v>-1.7442218798151004</x:v>
      </x:c>
      <x:c r="E92" s="21" t="n">
        <x:f>'Data_Input'!G92-AVERAGE('Data_Input'!$G$5:$G$653)</x:f>
        <x:v>1.0693374422187982</x:v>
      </x:c>
      <x:c r="F92" s="21" t="n">
        <x:f>'Data_Input'!H92</x:f>
        <x:v>0</x:v>
      </x:c>
      <x:c r="G92" s="21" t="n">
        <x:f>.08640953*C92-.08552718*D92-.26246163*E92+.61756934*F92</x:f>
        <x:v>-0.13148166942989217</x:v>
      </x:c>
      <x:c r="H92" s="21" t="n">
        <x:f>EXP(G92)</x:f>
        <x:v>0.8767953471490728</x:v>
      </x:c>
      <x:c r="I92" s="21" t="n">
        <x:f>B92*G92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'Data_Input'!F93-AVERAGE('Data_Input'!$F$5:$F$653)</x:f>
        <x:v>-0.7442218798151004</x:v>
      </x:c>
      <x:c r="E93" s="21" t="n">
        <x:f>'Data_Input'!G93-AVERAGE('Data_Input'!$G$5:$G$653)</x:f>
        <x:v>0.06933744221879823</x:v>
      </x:c>
      <x:c r="F93" s="21" t="n">
        <x:f>'Data_Input'!H93</x:f>
        <x:v>0</x:v>
      </x:c>
      <x:c r="G93" s="21" t="n">
        <x:f>.08640953*C93-.08552718*D93-.26246163*E93+.61756934*F93</x:f>
        <x:v>0.13186231057010786</x:v>
      </x:c>
      <x:c r="H93" s="21" t="n">
        <x:f>EXP(G93)</x:f>
        <x:v>1.1409512115295957</x:v>
      </x:c>
      <x:c r="I93" s="21" t="n">
        <x:f>B93*G93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'Data_Input'!F94-AVERAGE('Data_Input'!$F$5:$F$653)</x:f>
        <x:v>-0.7442218798151004</x:v>
      </x:c>
      <x:c r="E94" s="21" t="n">
        <x:f>'Data_Input'!G94-AVERAGE('Data_Input'!$G$5:$G$653)</x:f>
        <x:v>0.06933744221879823</x:v>
      </x:c>
      <x:c r="F94" s="21" t="n">
        <x:f>'Data_Input'!H94</x:f>
        <x:v>0</x:v>
      </x:c>
      <x:c r="G94" s="21" t="n">
        <x:f>.08640953*C94-.08552718*D94-.26246163*E94+.61756934*F94</x:f>
        <x:v>0.13186231057010786</x:v>
      </x:c>
      <x:c r="H94" s="21" t="n">
        <x:f>EXP(G94)</x:f>
        <x:v>1.1409512115295957</x:v>
      </x:c>
      <x:c r="I94" s="21" t="n">
        <x:f>B94*G94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'Data_Input'!F95-AVERAGE('Data_Input'!$F$5:$F$653)</x:f>
        <x:v>-0.7442218798151004</x:v>
      </x:c>
      <x:c r="E95" s="21" t="n">
        <x:f>'Data_Input'!G95-AVERAGE('Data_Input'!$G$5:$G$653)</x:f>
        <x:v>1.0693374422187982</x:v>
      </x:c>
      <x:c r="F95" s="21" t="n">
        <x:f>'Data_Input'!H95</x:f>
        <x:v>0</x:v>
      </x:c>
      <x:c r="G95" s="21" t="n">
        <x:f>.08640953*C95-.08552718*D95-.26246163*E95+.61756934*F95</x:f>
        <x:v>-0.21700884942989218</x:v>
      </x:c>
      <x:c r="H95" s="21" t="n">
        <x:f>EXP(G95)</x:f>
        <x:v>0.8049228461651878</x:v>
      </x:c>
      <x:c r="I95" s="21" t="n">
        <x:f>B95*G95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'Data_Input'!F96-AVERAGE('Data_Input'!$F$5:$F$653)</x:f>
        <x:v>-1.7442218798151004</x:v>
      </x:c>
      <x:c r="E96" s="21" t="n">
        <x:f>'Data_Input'!G96-AVERAGE('Data_Input'!$G$5:$G$653)</x:f>
        <x:v>-0.9306625577812018</x:v>
      </x:c>
      <x:c r="F96" s="21" t="n">
        <x:f>'Data_Input'!H96</x:f>
        <x:v>0</x:v>
      </x:c>
      <x:c r="G96" s="21" t="n">
        <x:f>.08640953*C96-.08552718*D96-.26246163*E96+.61756934*F96</x:f>
        <x:v>0.39344159057010786</x:v>
      </x:c>
      <x:c r="H96" s="21" t="n">
        <x:f>EXP(G96)</x:f>
        <x:v>1.482072714181586</x:v>
      </x:c>
      <x:c r="I96" s="21" t="n">
        <x:f>B96*G96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'Data_Input'!F97-AVERAGE('Data_Input'!$F$5:$F$653)</x:f>
        <x:v>-0.7442218798151004</x:v>
      </x:c>
      <x:c r="E97" s="21" t="n">
        <x:f>'Data_Input'!G97-AVERAGE('Data_Input'!$G$5:$G$653)</x:f>
        <x:v>0.06933744221879823</x:v>
      </x:c>
      <x:c r="F97" s="21" t="n">
        <x:f>'Data_Input'!H97</x:f>
        <x:v>0</x:v>
      </x:c>
      <x:c r="G97" s="21" t="n">
        <x:f>.08640953*C97-.08552718*D97-.26246163*E97+.61756934*F97</x:f>
        <x:v>0.04545278057010785</x:v>
      </x:c>
      <x:c r="H97" s="21" t="n">
        <x:f>EXP(G97)</x:f>
        <x:v>1.0465015882388735</x:v>
      </x:c>
      <x:c r="I97" s="21" t="n">
        <x:f>B97*G97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'Data_Input'!F98-AVERAGE('Data_Input'!$F$5:$F$653)</x:f>
        <x:v>-0.7442218798151004</x:v>
      </x:c>
      <x:c r="E98" s="21" t="n">
        <x:f>'Data_Input'!G98-AVERAGE('Data_Input'!$G$5:$G$653)</x:f>
        <x:v>0.06933744221879823</x:v>
      </x:c>
      <x:c r="F98" s="21" t="n">
        <x:f>'Data_Input'!H98</x:f>
        <x:v>0</x:v>
      </x:c>
      <x:c r="G98" s="21" t="n">
        <x:f>.08640953*C98-.08552718*D98-.26246163*E98+.61756934*F98</x:f>
        <x:v>0.04545278057010785</x:v>
      </x:c>
      <x:c r="H98" s="21" t="n">
        <x:f>EXP(G98)</x:f>
        <x:v>1.0465015882388735</x:v>
      </x:c>
      <x:c r="I98" s="21" t="n">
        <x:f>B98*G98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'Data_Input'!F99-AVERAGE('Data_Input'!$F$5:$F$653)</x:f>
        <x:v>-1.7442218798151004</x:v>
      </x:c>
      <x:c r="E99" s="21" t="n">
        <x:f>'Data_Input'!G99-AVERAGE('Data_Input'!$G$5:$G$653)</x:f>
        <x:v>2.0693374422187985</x:v>
      </x:c>
      <x:c r="F99" s="21" t="n">
        <x:f>'Data_Input'!H99</x:f>
        <x:v>0</x:v>
      </x:c>
      <x:c r="G99" s="21" t="n">
        <x:f>.08640953*C99-.08552718*D99-.26246163*E99+.61756934*F99</x:f>
        <x:v>-0.3075337694298922</x:v>
      </x:c>
      <x:c r="H99" s="21" t="n">
        <x:f>EXP(G99)</x:f>
        <x:v>0.7352580378837983</x:v>
      </x:c>
      <x:c r="I99" s="21" t="n">
        <x:f>B99*G99</x:f>
        <x:v>0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'Data_Input'!F100-AVERAGE('Data_Input'!$F$5:$F$653)</x:f>
        <x:v>-1.7442218798151004</x:v>
      </x:c>
      <x:c r="E100" s="21" t="n">
        <x:f>'Data_Input'!G100-AVERAGE('Data_Input'!$G$5:$G$653)</x:f>
        <x:v>2.0693374422187985</x:v>
      </x:c>
      <x:c r="F100" s="21" t="n">
        <x:f>'Data_Input'!H100</x:f>
        <x:v>0</x:v>
      </x:c>
      <x:c r="G100" s="21" t="n">
        <x:f>.08640953*C100-.08552718*D100-.26246163*E100+.61756934*F100</x:f>
        <x:v>-0.39394329942989215</x:v>
      </x:c>
      <x:c r="H100" s="21" t="n">
        <x:f>EXP(G100)</x:f>
        <x:v>0.674392293583917</x:v>
      </x:c>
      <x:c r="I100" s="21" t="n">
        <x:f>B100*G100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'Data_Input'!F101-AVERAGE('Data_Input'!$F$5:$F$653)</x:f>
        <x:v>-0.7442218798151004</x:v>
      </x:c>
      <x:c r="E101" s="21" t="n">
        <x:f>'Data_Input'!G101-AVERAGE('Data_Input'!$G$5:$G$653)</x:f>
        <x:v>-0.9306625577812018</x:v>
      </x:c>
      <x:c r="F101" s="21" t="n">
        <x:f>'Data_Input'!H101</x:f>
        <x:v>0</x:v>
      </x:c>
      <x:c r="G101" s="21" t="n">
        <x:f>.08640953*C101-.08552718*D101-.26246163*E101+.61756934*F101</x:f>
        <x:v>0.3943239405701079</x:v>
      </x:c>
      <x:c r="H101" s="21" t="n">
        <x:f>EXP(G101)</x:f>
        <x:v>1.483380998138239</x:v>
      </x:c>
      <x:c r="I101" s="21" t="n">
        <x:f>B101*G101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'Data_Input'!F102-AVERAGE('Data_Input'!$F$5:$F$653)</x:f>
        <x:v>-0.7442218798151004</x:v>
      </x:c>
      <x:c r="E102" s="21" t="n">
        <x:f>'Data_Input'!G102-AVERAGE('Data_Input'!$G$5:$G$653)</x:f>
        <x:v>0.06933744221879823</x:v>
      </x:c>
      <x:c r="F102" s="21" t="n">
        <x:f>'Data_Input'!H102</x:f>
        <x:v>0</x:v>
      </x:c>
      <x:c r="G102" s="21" t="n">
        <x:f>.08640953*C102-.08552718*D102-.26246163*E102+.61756934*F102</x:f>
        <x:v>0.04545278057010785</x:v>
      </x:c>
      <x:c r="H102" s="21" t="n">
        <x:f>EXP(G102)</x:f>
        <x:v>1.0465015882388735</x:v>
      </x:c>
      <x:c r="I102" s="21" t="n">
        <x:f>B102*G102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'Data_Input'!F103-AVERAGE('Data_Input'!$F$5:$F$653)</x:f>
        <x:v>-0.7442218798151004</x:v>
      </x:c>
      <x:c r="E103" s="21" t="n">
        <x:f>'Data_Input'!G103-AVERAGE('Data_Input'!$G$5:$G$653)</x:f>
        <x:v>-0.9306625577812018</x:v>
      </x:c>
      <x:c r="F103" s="21" t="n">
        <x:f>'Data_Input'!H103</x:f>
        <x:v>0</x:v>
      </x:c>
      <x:c r="G103" s="21" t="n">
        <x:f>.08640953*C103-.08552718*D103-.26246163*E103+.61756934*F103</x:f>
        <x:v>0.3079144105701078</x:v>
      </x:c>
      <x:c r="H103" s="21" t="n">
        <x:f>EXP(G103)</x:f>
        <x:v>1.360584532299053</x:v>
      </x:c>
      <x:c r="I103" s="21" t="n">
        <x:f>B103*G103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'Data_Input'!F104-AVERAGE('Data_Input'!$F$5:$F$653)</x:f>
        <x:v>-0.7442218798151004</x:v>
      </x:c>
      <x:c r="E104" s="21" t="n">
        <x:f>'Data_Input'!G104-AVERAGE('Data_Input'!$G$5:$G$653)</x:f>
        <x:v>1.0693374422187982</x:v>
      </x:c>
      <x:c r="F104" s="21" t="n">
        <x:f>'Data_Input'!H104</x:f>
        <x:v>0</x:v>
      </x:c>
      <x:c r="G104" s="21" t="n">
        <x:f>.08640953*C104-.08552718*D104-.26246163*E104+.61756934*F104</x:f>
        <x:v>-0.21700884942989218</x:v>
      </x:c>
      <x:c r="H104" s="21" t="n">
        <x:f>EXP(G104)</x:f>
        <x:v>0.8049228461651878</x:v>
      </x:c>
      <x:c r="I104" s="21" t="n">
        <x:f>B104*G104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'Data_Input'!F105-AVERAGE('Data_Input'!$F$5:$F$653)</x:f>
        <x:v>-0.7442218798151004</x:v>
      </x:c>
      <x:c r="E105" s="21" t="n">
        <x:f>'Data_Input'!G105-AVERAGE('Data_Input'!$G$5:$G$653)</x:f>
        <x:v>-0.9306625577812018</x:v>
      </x:c>
      <x:c r="F105" s="21" t="n">
        <x:f>'Data_Input'!H105</x:f>
        <x:v>0</x:v>
      </x:c>
      <x:c r="G105" s="21" t="n">
        <x:f>.08640953*C105-.08552718*D105-.26246163*E105+.61756934*F105</x:f>
        <x:v>0.3943239405701079</x:v>
      </x:c>
      <x:c r="H105" s="21" t="n">
        <x:f>EXP(G105)</x:f>
        <x:v>1.483380998138239</x:v>
      </x:c>
      <x:c r="I105" s="21" t="n">
        <x:f>B105*G105</x:f>
        <x:v>0.3943239405701079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'Data_Input'!F106-AVERAGE('Data_Input'!$F$5:$F$653)</x:f>
        <x:v>-0.7442218798151004</x:v>
      </x:c>
      <x:c r="E106" s="21" t="n">
        <x:f>'Data_Input'!G106-AVERAGE('Data_Input'!$G$5:$G$653)</x:f>
        <x:v>1.0693374422187982</x:v>
      </x:c>
      <x:c r="F106" s="21" t="n">
        <x:f>'Data_Input'!H106</x:f>
        <x:v>0</x:v>
      </x:c>
      <x:c r="G106" s="21" t="n">
        <x:f>.08640953*C106-.08552718*D106-.26246163*E106+.61756934*F106</x:f>
        <x:v>-0.13059931942989217</x:v>
      </x:c>
      <x:c r="H106" s="21" t="n">
        <x:f>EXP(G106)</x:f>
        <x:v>0.8775693289348294</x:v>
      </x:c>
      <x:c r="I106" s="21" t="n">
        <x:f>B106*G106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'Data_Input'!F107-AVERAGE('Data_Input'!$F$5:$F$653)</x:f>
        <x:v>-1.7442218798151004</x:v>
      </x:c>
      <x:c r="E107" s="21" t="n">
        <x:f>'Data_Input'!G107-AVERAGE('Data_Input'!$G$5:$G$653)</x:f>
        <x:v>-0.9306625577812018</x:v>
      </x:c>
      <x:c r="F107" s="21" t="n">
        <x:f>'Data_Input'!H107</x:f>
        <x:v>0</x:v>
      </x:c>
      <x:c r="G107" s="21" t="n">
        <x:f>.08640953*C107-.08552718*D107-.26246163*E107+.61756934*F107</x:f>
        <x:v>0.4798511205701078</x:v>
      </x:c>
      <x:c r="H107" s="21" t="n">
        <x:f>EXP(G107)</x:f>
        <x:v>1.6158338198665558</x:v>
      </x:c>
      <x:c r="I107" s="21" t="n">
        <x:f>B107*G107</x:f>
        <x:v>0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'Data_Input'!F108-AVERAGE('Data_Input'!$F$5:$F$653)</x:f>
        <x:v>-1.7442218798151004</x:v>
      </x:c>
      <x:c r="E108" s="21" t="n">
        <x:f>'Data_Input'!G108-AVERAGE('Data_Input'!$G$5:$G$653)</x:f>
        <x:v>0.06933744221879823</x:v>
      </x:c>
      <x:c r="F108" s="21" t="n">
        <x:f>'Data_Input'!H108</x:f>
        <x:v>0</x:v>
      </x:c>
      <x:c r="G108" s="21" t="n">
        <x:f>.08640953*C108-.08552718*D108-.26246163*E108+.61756934*F108</x:f>
        <x:v>0.13097996057010786</x:v>
      </x:c>
      <x:c r="H108" s="21" t="n">
        <x:f>EXP(G108)</x:f>
        <x:v>1.1399449372364492</x:v>
      </x:c>
      <x:c r="I108" s="21" t="n">
        <x:f>B108*G108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'Data_Input'!F109-AVERAGE('Data_Input'!$F$5:$F$653)</x:f>
        <x:v>-1.7442218798151004</x:v>
      </x:c>
      <x:c r="E109" s="21" t="n">
        <x:f>'Data_Input'!G109-AVERAGE('Data_Input'!$G$5:$G$653)</x:f>
        <x:v>0.06933744221879823</x:v>
      </x:c>
      <x:c r="F109" s="21" t="n">
        <x:f>'Data_Input'!H109</x:f>
        <x:v>0</x:v>
      </x:c>
      <x:c r="G109" s="21" t="n">
        <x:f>.08640953*C109-.08552718*D109-.26246163*E109+.61756934*F109</x:f>
        <x:v>0.21738949057010784</x:v>
      </x:c>
      <x:c r="H109" s="21" t="n">
        <x:f>EXP(G109)</x:f>
        <x:v>1.2428280776962155</x:v>
      </x:c>
      <x:c r="I109" s="21" t="n">
        <x:f>B109*G109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'Data_Input'!F110-AVERAGE('Data_Input'!$F$5:$F$653)</x:f>
        <x:v>-1.7442218798151004</x:v>
      </x:c>
      <x:c r="E110" s="21" t="n">
        <x:f>'Data_Input'!G110-AVERAGE('Data_Input'!$G$5:$G$653)</x:f>
        <x:v>2.0693374422187985</x:v>
      </x:c>
      <x:c r="F110" s="21" t="n">
        <x:f>'Data_Input'!H110</x:f>
        <x:v>0</x:v>
      </x:c>
      <x:c r="G110" s="21" t="n">
        <x:f>.08640953*C110-.08552718*D110-.26246163*E110+.61756934*F110</x:f>
        <x:v>-0.39394329942989215</x:v>
      </x:c>
      <x:c r="H110" s="21" t="n">
        <x:f>EXP(G110)</x:f>
        <x:v>0.674392293583917</x:v>
      </x:c>
      <x:c r="I110" s="21" t="n">
        <x:f>B110*G110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'Data_Input'!F111-AVERAGE('Data_Input'!$F$5:$F$653)</x:f>
        <x:v>-1.7442218798151004</x:v>
      </x:c>
      <x:c r="E111" s="21" t="n">
        <x:f>'Data_Input'!G111-AVERAGE('Data_Input'!$G$5:$G$653)</x:f>
        <x:v>2.0693374422187985</x:v>
      </x:c>
      <x:c r="F111" s="21" t="n">
        <x:f>'Data_Input'!H111</x:f>
        <x:v>0</x:v>
      </x:c>
      <x:c r="G111" s="21" t="n">
        <x:f>.08640953*C111-.08552718*D111-.26246163*E111+.61756934*F111</x:f>
        <x:v>-0.39394329942989215</x:v>
      </x:c>
      <x:c r="H111" s="21" t="n">
        <x:f>EXP(G111)</x:f>
        <x:v>0.674392293583917</x:v>
      </x:c>
      <x:c r="I111" s="21" t="n">
        <x:f>B111*G111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'Data_Input'!F112-AVERAGE('Data_Input'!$F$5:$F$653)</x:f>
        <x:v>-0.7442218798151004</x:v>
      </x:c>
      <x:c r="E112" s="21" t="n">
        <x:f>'Data_Input'!G112-AVERAGE('Data_Input'!$G$5:$G$653)</x:f>
        <x:v>1.0693374422187982</x:v>
      </x:c>
      <x:c r="F112" s="21" t="n">
        <x:f>'Data_Input'!H112</x:f>
        <x:v>0</x:v>
      </x:c>
      <x:c r="G112" s="21" t="n">
        <x:f>.08640953*C112-.08552718*D112-.26246163*E112+.61756934*F112</x:f>
        <x:v>-0.13059931942989217</x:v>
      </x:c>
      <x:c r="H112" s="21" t="n">
        <x:f>EXP(G112)</x:f>
        <x:v>0.8775693289348294</x:v>
      </x:c>
      <x:c r="I112" s="21" t="n">
        <x:f>B112*G112</x:f>
        <x:v>0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'Data_Input'!F113-AVERAGE('Data_Input'!$F$5:$F$653)</x:f>
        <x:v>-1.7442218798151004</x:v>
      </x:c>
      <x:c r="E113" s="21" t="n">
        <x:f>'Data_Input'!G113-AVERAGE('Data_Input'!$G$5:$G$653)</x:f>
        <x:v>2.0693374422187985</x:v>
      </x:c>
      <x:c r="F113" s="21" t="n">
        <x:f>'Data_Input'!H113</x:f>
        <x:v>0</x:v>
      </x:c>
      <x:c r="G113" s="21" t="n">
        <x:f>.08640953*C113-.08552718*D113-.26246163*E113+.61756934*F113</x:f>
        <x:v>-0.3075337694298922</x:v>
      </x:c>
      <x:c r="H113" s="21" t="n">
        <x:f>EXP(G113)</x:f>
        <x:v>0.7352580378837983</x:v>
      </x:c>
      <x:c r="I113" s="21" t="n">
        <x:f>B113*G113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'Data_Input'!F114-AVERAGE('Data_Input'!$F$5:$F$653)</x:f>
        <x:v>-0.7442218798151004</x:v>
      </x:c>
      <x:c r="E114" s="21" t="n">
        <x:f>'Data_Input'!G114-AVERAGE('Data_Input'!$G$5:$G$653)</x:f>
        <x:v>1.0693374422187982</x:v>
      </x:c>
      <x:c r="F114" s="21" t="n">
        <x:f>'Data_Input'!H114</x:f>
        <x:v>0</x:v>
      </x:c>
      <x:c r="G114" s="21" t="n">
        <x:f>.08640953*C114-.08552718*D114-.26246163*E114+.61756934*F114</x:f>
        <x:v>-0.21700884942989218</x:v>
      </x:c>
      <x:c r="H114" s="21" t="n">
        <x:f>EXP(G114)</x:f>
        <x:v>0.8049228461651878</x:v>
      </x:c>
      <x:c r="I114" s="21" t="n">
        <x:f>B114*G114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'Data_Input'!F115-AVERAGE('Data_Input'!$F$5:$F$653)</x:f>
        <x:v>-1.7442218798151004</x:v>
      </x:c>
      <x:c r="E115" s="21" t="n">
        <x:f>'Data_Input'!G115-AVERAGE('Data_Input'!$G$5:$G$653)</x:f>
        <x:v>-0.9306625577812018</x:v>
      </x:c>
      <x:c r="F115" s="21" t="n">
        <x:f>'Data_Input'!H115</x:f>
        <x:v>0</x:v>
      </x:c>
      <x:c r="G115" s="21" t="n">
        <x:f>.08640953*C115-.08552718*D115-.26246163*E115+.61756934*F115</x:f>
        <x:v>0.4798511205701078</x:v>
      </x:c>
      <x:c r="H115" s="21" t="n">
        <x:f>EXP(G115)</x:f>
        <x:v>1.6158338198665558</x:v>
      </x:c>
      <x:c r="I115" s="21" t="n">
        <x:f>B115*G115</x:f>
        <x:v>0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'Data_Input'!F116-AVERAGE('Data_Input'!$F$5:$F$653)</x:f>
        <x:v>-0.7442218798151004</x:v>
      </x:c>
      <x:c r="E116" s="21" t="n">
        <x:f>'Data_Input'!G116-AVERAGE('Data_Input'!$G$5:$G$653)</x:f>
        <x:v>1.0693374422187982</x:v>
      </x:c>
      <x:c r="F116" s="21" t="n">
        <x:f>'Data_Input'!H116</x:f>
        <x:v>0</x:v>
      </x:c>
      <x:c r="G116" s="21" t="n">
        <x:f>.08640953*C116-.08552718*D116-.26246163*E116+.61756934*F116</x:f>
        <x:v>-0.21700884942989218</x:v>
      </x:c>
      <x:c r="H116" s="21" t="n">
        <x:f>EXP(G116)</x:f>
        <x:v>0.8049228461651878</x:v>
      </x:c>
      <x:c r="I116" s="21" t="n">
        <x:f>B116*G116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'Data_Input'!F117-AVERAGE('Data_Input'!$F$5:$F$653)</x:f>
        <x:v>-0.7442218798151004</x:v>
      </x:c>
      <x:c r="E117" s="21" t="n">
        <x:f>'Data_Input'!G117-AVERAGE('Data_Input'!$G$5:$G$653)</x:f>
        <x:v>0.06933744221879823</x:v>
      </x:c>
      <x:c r="F117" s="21" t="n">
        <x:f>'Data_Input'!H117</x:f>
        <x:v>1</x:v>
      </x:c>
      <x:c r="G117" s="21" t="n">
        <x:f>.08640953*C117-.08552718*D117-.26246163*E117+.61756934*F117</x:f>
        <x:v>0.6630221205701078</x:v>
      </x:c>
      <x:c r="H117" s="21" t="n">
        <x:f>EXP(G117)</x:f>
        <x:v>1.9406483544570259</x:v>
      </x:c>
      <x:c r="I117" s="21" t="n">
        <x:f>B117*G117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'Data_Input'!F118-AVERAGE('Data_Input'!$F$5:$F$653)</x:f>
        <x:v>-1.7442218798151004</x:v>
      </x:c>
      <x:c r="E118" s="21" t="n">
        <x:f>'Data_Input'!G118-AVERAGE('Data_Input'!$G$5:$G$653)</x:f>
        <x:v>-0.9306625577812018</x:v>
      </x:c>
      <x:c r="F118" s="21" t="n">
        <x:f>'Data_Input'!H118</x:f>
        <x:v>0</x:v>
      </x:c>
      <x:c r="G118" s="21" t="n">
        <x:f>.08640953*C118-.08552718*D118-.26246163*E118+.61756934*F118</x:f>
        <x:v>0.4798511205701078</x:v>
      </x:c>
      <x:c r="H118" s="21" t="n">
        <x:f>EXP(G118)</x:f>
        <x:v>1.6158338198665558</x:v>
      </x:c>
      <x:c r="I118" s="21" t="n">
        <x:f>B118*G118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'Data_Input'!F119-AVERAGE('Data_Input'!$F$5:$F$653)</x:f>
        <x:v>-1.7442218798151004</x:v>
      </x:c>
      <x:c r="E119" s="21" t="n">
        <x:f>'Data_Input'!G119-AVERAGE('Data_Input'!$G$5:$G$653)</x:f>
        <x:v>0.06933744221879823</x:v>
      </x:c>
      <x:c r="F119" s="21" t="n">
        <x:f>'Data_Input'!H119</x:f>
        <x:v>0</x:v>
      </x:c>
      <x:c r="G119" s="21" t="n">
        <x:f>.08640953*C119-.08552718*D119-.26246163*E119+.61756934*F119</x:f>
        <x:v>0.21738949057010784</x:v>
      </x:c>
      <x:c r="H119" s="21" t="n">
        <x:f>EXP(G119)</x:f>
        <x:v>1.2428280776962155</x:v>
      </x:c>
      <x:c r="I119" s="21" t="n">
        <x:f>B119*G119</x:f>
        <x:v>0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'Data_Input'!F120-AVERAGE('Data_Input'!$F$5:$F$653)</x:f>
        <x:v>-0.7442218798151004</x:v>
      </x:c>
      <x:c r="E120" s="21" t="n">
        <x:f>'Data_Input'!G120-AVERAGE('Data_Input'!$G$5:$G$653)</x:f>
        <x:v>0.06933744221879823</x:v>
      </x:c>
      <x:c r="F120" s="21" t="n">
        <x:f>'Data_Input'!H120</x:f>
        <x:v>0</x:v>
      </x:c>
      <x:c r="G120" s="21" t="n">
        <x:f>.08640953*C120-.08552718*D120-.26246163*E120+.61756934*F120</x:f>
        <x:v>0.13186231057010786</x:v>
      </x:c>
      <x:c r="H120" s="21" t="n">
        <x:f>EXP(G120)</x:f>
        <x:v>1.1409512115295957</x:v>
      </x:c>
      <x:c r="I120" s="21" t="n">
        <x:f>B120*G120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'Data_Input'!F121-AVERAGE('Data_Input'!$F$5:$F$653)</x:f>
        <x:v>-1.7442218798151004</x:v>
      </x:c>
      <x:c r="E121" s="21" t="n">
        <x:f>'Data_Input'!G121-AVERAGE('Data_Input'!$G$5:$G$653)</x:f>
        <x:v>0.06933744221879823</x:v>
      </x:c>
      <x:c r="F121" s="21" t="n">
        <x:f>'Data_Input'!H121</x:f>
        <x:v>0</x:v>
      </x:c>
      <x:c r="G121" s="21" t="n">
        <x:f>.08640953*C121-.08552718*D121-.26246163*E121+.61756934*F121</x:f>
        <x:v>0.21738949057010784</x:v>
      </x:c>
      <x:c r="H121" s="21" t="n">
        <x:f>EXP(G121)</x:f>
        <x:v>1.2428280776962155</x:v>
      </x:c>
      <x:c r="I121" s="21" t="n">
        <x:f>B121*G121</x:f>
        <x:v>0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'Data_Input'!F122-AVERAGE('Data_Input'!$F$5:$F$653)</x:f>
        <x:v>-0.7442218798151004</x:v>
      </x:c>
      <x:c r="E122" s="21" t="n">
        <x:f>'Data_Input'!G122-AVERAGE('Data_Input'!$G$5:$G$653)</x:f>
        <x:v>-0.9306625577812018</x:v>
      </x:c>
      <x:c r="F122" s="21" t="n">
        <x:f>'Data_Input'!H122</x:f>
        <x:v>0</x:v>
      </x:c>
      <x:c r="G122" s="21" t="n">
        <x:f>.08640953*C122-.08552718*D122-.26246163*E122+.61756934*F122</x:f>
        <x:v>0.3943239405701079</x:v>
      </x:c>
      <x:c r="H122" s="21" t="n">
        <x:f>EXP(G122)</x:f>
        <x:v>1.483380998138239</x:v>
      </x:c>
      <x:c r="I122" s="21" t="n">
        <x:f>B122*G122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'Data_Input'!F123-AVERAGE('Data_Input'!$F$5:$F$653)</x:f>
        <x:v>0.25577812018489965</x:v>
      </x:c>
      <x:c r="E123" s="21" t="n">
        <x:f>'Data_Input'!G123-AVERAGE('Data_Input'!$G$5:$G$653)</x:f>
        <x:v>0.06933744221879823</x:v>
      </x:c>
      <x:c r="F123" s="21" t="n">
        <x:f>'Data_Input'!H123</x:f>
        <x:v>1</x:v>
      </x:c>
      <x:c r="G123" s="21" t="n">
        <x:f>.08640953*C123-.08552718*D123-.26246163*E123+.61756934*F123</x:f>
        <x:v>0.6639044705701078</x:v>
      </x:c>
      <x:c r="H123" s="21" t="n">
        <x:f>EXP(G123)</x:f>
        <x:v>1.9423614411924792</x:v>
      </x:c>
      <x:c r="I123" s="21" t="n">
        <x:f>B123*G123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'Data_Input'!F124-AVERAGE('Data_Input'!$F$5:$F$653)</x:f>
        <x:v>-1.7442218798151004</x:v>
      </x:c>
      <x:c r="E124" s="21" t="n">
        <x:f>'Data_Input'!G124-AVERAGE('Data_Input'!$G$5:$G$653)</x:f>
        <x:v>-0.9306625577812018</x:v>
      </x:c>
      <x:c r="F124" s="21" t="n">
        <x:f>'Data_Input'!H124</x:f>
        <x:v>0</x:v>
      </x:c>
      <x:c r="G124" s="21" t="n">
        <x:f>.08640953*C124-.08552718*D124-.26246163*E124+.61756934*F124</x:f>
        <x:v>0.4798511205701078</x:v>
      </x:c>
      <x:c r="H124" s="21" t="n">
        <x:f>EXP(G124)</x:f>
        <x:v>1.6158338198665558</x:v>
      </x:c>
      <x:c r="I124" s="21" t="n">
        <x:f>B124*G124</x:f>
        <x:v>0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'Data_Input'!F125-AVERAGE('Data_Input'!$F$5:$F$653)</x:f>
        <x:v>-1.7442218798151004</x:v>
      </x:c>
      <x:c r="E125" s="21" t="n">
        <x:f>'Data_Input'!G125-AVERAGE('Data_Input'!$G$5:$G$653)</x:f>
        <x:v>0.06933744221879823</x:v>
      </x:c>
      <x:c r="F125" s="21" t="n">
        <x:f>'Data_Input'!H125</x:f>
        <x:v>0</x:v>
      </x:c>
      <x:c r="G125" s="21" t="n">
        <x:f>.08640953*C125-.08552718*D125-.26246163*E125+.61756934*F125</x:f>
        <x:v>0.13097996057010786</x:v>
      </x:c>
      <x:c r="H125" s="21" t="n">
        <x:f>EXP(G125)</x:f>
        <x:v>1.1399449372364492</x:v>
      </x:c>
      <x:c r="I125" s="21" t="n">
        <x:f>B125*G125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'Data_Input'!F126-AVERAGE('Data_Input'!$F$5:$F$653)</x:f>
        <x:v>-1.7442218798151004</x:v>
      </x:c>
      <x:c r="E126" s="21" t="n">
        <x:f>'Data_Input'!G126-AVERAGE('Data_Input'!$G$5:$G$653)</x:f>
        <x:v>2.0693374422187985</x:v>
      </x:c>
      <x:c r="F126" s="21" t="n">
        <x:f>'Data_Input'!H126</x:f>
        <x:v>0</x:v>
      </x:c>
      <x:c r="G126" s="21" t="n">
        <x:f>.08640953*C126-.08552718*D126-.26246163*E126+.61756934*F126</x:f>
        <x:v>-0.3075337694298922</x:v>
      </x:c>
      <x:c r="H126" s="21" t="n">
        <x:f>EXP(G126)</x:f>
        <x:v>0.7352580378837983</x:v>
      </x:c>
      <x:c r="I126" s="21" t="n">
        <x:f>B126*G126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'Data_Input'!F127-AVERAGE('Data_Input'!$F$5:$F$653)</x:f>
        <x:v>-0.7442218798151004</x:v>
      </x:c>
      <x:c r="E127" s="21" t="n">
        <x:f>'Data_Input'!G127-AVERAGE('Data_Input'!$G$5:$G$653)</x:f>
        <x:v>0.06933744221879823</x:v>
      </x:c>
      <x:c r="F127" s="21" t="n">
        <x:f>'Data_Input'!H127</x:f>
        <x:v>0</x:v>
      </x:c>
      <x:c r="G127" s="21" t="n">
        <x:f>.08640953*C127-.08552718*D127-.26246163*E127+.61756934*F127</x:f>
        <x:v>0.04545278057010785</x:v>
      </x:c>
      <x:c r="H127" s="21" t="n">
        <x:f>EXP(G127)</x:f>
        <x:v>1.0465015882388735</x:v>
      </x:c>
      <x:c r="I127" s="21" t="n">
        <x:f>B127*G127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'Data_Input'!F128-AVERAGE('Data_Input'!$F$5:$F$653)</x:f>
        <x:v>-0.7442218798151004</x:v>
      </x:c>
      <x:c r="E128" s="21" t="n">
        <x:f>'Data_Input'!G128-AVERAGE('Data_Input'!$G$5:$G$653)</x:f>
        <x:v>-0.9306625577812018</x:v>
      </x:c>
      <x:c r="F128" s="21" t="n">
        <x:f>'Data_Input'!H128</x:f>
        <x:v>0</x:v>
      </x:c>
      <x:c r="G128" s="21" t="n">
        <x:f>.08640953*C128-.08552718*D128-.26246163*E128+.61756934*F128</x:f>
        <x:v>0.3943239405701079</x:v>
      </x:c>
      <x:c r="H128" s="21" t="n">
        <x:f>EXP(G128)</x:f>
        <x:v>1.483380998138239</x:v>
      </x:c>
      <x:c r="I128" s="21" t="n">
        <x:f>B128*G128</x:f>
        <x:v>0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'Data_Input'!F129-AVERAGE('Data_Input'!$F$5:$F$653)</x:f>
        <x:v>-0.7442218798151004</x:v>
      </x:c>
      <x:c r="E129" s="21" t="n">
        <x:f>'Data_Input'!G129-AVERAGE('Data_Input'!$G$5:$G$653)</x:f>
        <x:v>0.06933744221879823</x:v>
      </x:c>
      <x:c r="F129" s="21" t="n">
        <x:f>'Data_Input'!H129</x:f>
        <x:v>0</x:v>
      </x:c>
      <x:c r="G129" s="21" t="n">
        <x:f>.08640953*C129-.08552718*D129-.26246163*E129+.61756934*F129</x:f>
        <x:v>0.04545278057010785</x:v>
      </x:c>
      <x:c r="H129" s="21" t="n">
        <x:f>EXP(G129)</x:f>
        <x:v>1.0465015882388735</x:v>
      </x:c>
      <x:c r="I129" s="21" t="n">
        <x:f>B129*G129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'Data_Input'!F130-AVERAGE('Data_Input'!$F$5:$F$653)</x:f>
        <x:v>-1.7442218798151004</x:v>
      </x:c>
      <x:c r="E130" s="21" t="n">
        <x:f>'Data_Input'!G130-AVERAGE('Data_Input'!$G$5:$G$653)</x:f>
        <x:v>-0.9306625577812018</x:v>
      </x:c>
      <x:c r="F130" s="21" t="n">
        <x:f>'Data_Input'!H130</x:f>
        <x:v>0</x:v>
      </x:c>
      <x:c r="G130" s="21" t="n">
        <x:f>.08640953*C130-.08552718*D130-.26246163*E130+.61756934*F130</x:f>
        <x:v>0.4798511205701078</x:v>
      </x:c>
      <x:c r="H130" s="21" t="n">
        <x:f>EXP(G130)</x:f>
        <x:v>1.6158338198665558</x:v>
      </x:c>
      <x:c r="I130" s="21" t="n">
        <x:f>B130*G130</x:f>
        <x:v>0.4798511205701078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'Data_Input'!F131-AVERAGE('Data_Input'!$F$5:$F$653)</x:f>
        <x:v>-1.7442218798151004</x:v>
      </x:c>
      <x:c r="E131" s="21" t="n">
        <x:f>'Data_Input'!G131-AVERAGE('Data_Input'!$G$5:$G$653)</x:f>
        <x:v>0.06933744221879823</x:v>
      </x:c>
      <x:c r="F131" s="21" t="n">
        <x:f>'Data_Input'!H131</x:f>
        <x:v>0</x:v>
      </x:c>
      <x:c r="G131" s="21" t="n">
        <x:f>.08640953*C131-.08552718*D131-.26246163*E131+.61756934*F131</x:f>
        <x:v>0.13097996057010786</x:v>
      </x:c>
      <x:c r="H131" s="21" t="n">
        <x:f>EXP(G131)</x:f>
        <x:v>1.1399449372364492</x:v>
      </x:c>
      <x:c r="I131" s="21" t="n">
        <x:f>B131*G131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'Data_Input'!F132-AVERAGE('Data_Input'!$F$5:$F$653)</x:f>
        <x:v>2.2557781201848996</x:v>
      </x:c>
      <x:c r="E132" s="21" t="n">
        <x:f>'Data_Input'!G132-AVERAGE('Data_Input'!$G$5:$G$653)</x:f>
        <x:v>0.06933744221879823</x:v>
      </x:c>
      <x:c r="F132" s="21" t="n">
        <x:f>'Data_Input'!H132</x:f>
        <x:v>2</x:v>
      </x:c>
      <x:c r="G132" s="21" t="n">
        <x:f>.08640953*C132-.08552718*D132-.26246163*E132+.61756934*F132</x:f>
        <x:v>1.0240099205701079</x:v>
      </x:c>
      <x:c r="H132" s="21" t="n">
        <x:f>EXP(G132)</x:f>
        <x:v>2.7843373802657867</x:v>
      </x:c>
      <x:c r="I132" s="21" t="n">
        <x:f>B132*G132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'Data_Input'!F133-AVERAGE('Data_Input'!$F$5:$F$653)</x:f>
        <x:v>-0.7442218798151004</x:v>
      </x:c>
      <x:c r="E133" s="21" t="n">
        <x:f>'Data_Input'!G133-AVERAGE('Data_Input'!$G$5:$G$653)</x:f>
        <x:v>-0.9306625577812018</x:v>
      </x:c>
      <x:c r="F133" s="21" t="n">
        <x:f>'Data_Input'!H133</x:f>
        <x:v>0</x:v>
      </x:c>
      <x:c r="G133" s="21" t="n">
        <x:f>.08640953*C133-.08552718*D133-.26246163*E133+.61756934*F133</x:f>
        <x:v>0.3943239405701079</x:v>
      </x:c>
      <x:c r="H133" s="21" t="n">
        <x:f>EXP(G133)</x:f>
        <x:v>1.483380998138239</x:v>
      </x:c>
      <x:c r="I133" s="21" t="n">
        <x:f>B133*G133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'Data_Input'!F134-AVERAGE('Data_Input'!$F$5:$F$653)</x:f>
        <x:v>-0.7442218798151004</x:v>
      </x:c>
      <x:c r="E134" s="21" t="n">
        <x:f>'Data_Input'!G134-AVERAGE('Data_Input'!$G$5:$G$653)</x:f>
        <x:v>1.0693374422187982</x:v>
      </x:c>
      <x:c r="F134" s="21" t="n">
        <x:f>'Data_Input'!H134</x:f>
        <x:v>0</x:v>
      </x:c>
      <x:c r="G134" s="21" t="n">
        <x:f>.08640953*C134-.08552718*D134-.26246163*E134+.61756934*F134</x:f>
        <x:v>-0.13059931942989217</x:v>
      </x:c>
      <x:c r="H134" s="21" t="n">
        <x:f>EXP(G134)</x:f>
        <x:v>0.8775693289348294</x:v>
      </x:c>
      <x:c r="I134" s="21" t="n">
        <x:f>B134*G134</x:f>
        <x:v>0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'Data_Input'!F135-AVERAGE('Data_Input'!$F$5:$F$653)</x:f>
        <x:v>-1.7442218798151004</x:v>
      </x:c>
      <x:c r="E135" s="21" t="n">
        <x:f>'Data_Input'!G135-AVERAGE('Data_Input'!$G$5:$G$653)</x:f>
        <x:v>1.0693374422187982</x:v>
      </x:c>
      <x:c r="F135" s="21" t="n">
        <x:f>'Data_Input'!H135</x:f>
        <x:v>0</x:v>
      </x:c>
      <x:c r="G135" s="21" t="n">
        <x:f>.08640953*C135-.08552718*D135-.26246163*E135+.61756934*F135</x:f>
        <x:v>-0.13148166942989217</x:v>
      </x:c>
      <x:c r="H135" s="21" t="n">
        <x:f>EXP(G135)</x:f>
        <x:v>0.8767953471490728</x:v>
      </x:c>
      <x:c r="I135" s="21" t="n">
        <x:f>B135*G135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'Data_Input'!F136-AVERAGE('Data_Input'!$F$5:$F$653)</x:f>
        <x:v>1.2557781201848996</x:v>
      </x:c>
      <x:c r="E136" s="21" t="n">
        <x:f>'Data_Input'!G136-AVERAGE('Data_Input'!$G$5:$G$653)</x:f>
        <x:v>0.06933744221879823</x:v>
      </x:c>
      <x:c r="F136" s="21" t="n">
        <x:f>'Data_Input'!H136</x:f>
        <x:v>3</x:v>
      </x:c>
      <x:c r="G136" s="21" t="n">
        <x:f>.08640953*C136-.08552718*D136-.26246163*E136+.61756934*F136</x:f>
        <x:v>1.7271064405701078</x:v>
      </x:c>
      <x:c r="H136" s="21" t="n">
        <x:f>EXP(G136)</x:f>
        <x:v>5.6243559320738985</x:v>
      </x:c>
      <x:c r="I136" s="21" t="n">
        <x:f>B136*G136</x:f>
        <x:v>1.7271064405701078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'Data_Input'!F137-AVERAGE('Data_Input'!$F$5:$F$653)</x:f>
        <x:v>0.25577812018489965</x:v>
      </x:c>
      <x:c r="E137" s="21" t="n">
        <x:f>'Data_Input'!G137-AVERAGE('Data_Input'!$G$5:$G$653)</x:f>
        <x:v>-0.9306625577812018</x:v>
      </x:c>
      <x:c r="F137" s="21" t="n">
        <x:f>'Data_Input'!H137</x:f>
        <x:v>0</x:v>
      </x:c>
      <x:c r="G137" s="21" t="n">
        <x:f>.08640953*C137-.08552718*D137-.26246163*E137+.61756934*F137</x:f>
        <x:v>0.22238723057010787</x:v>
      </x:c>
      <x:c r="H137" s="21" t="n">
        <x:f>EXP(G137)</x:f>
        <x:v>1.2490549564929256</x:v>
      </x:c>
      <x:c r="I137" s="21" t="n">
        <x:f>B137*G137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'Data_Input'!F138-AVERAGE('Data_Input'!$F$5:$F$653)</x:f>
        <x:v>-1.7442218798151004</x:v>
      </x:c>
      <x:c r="E138" s="21" t="n">
        <x:f>'Data_Input'!G138-AVERAGE('Data_Input'!$G$5:$G$653)</x:f>
        <x:v>-0.9306625577812018</x:v>
      </x:c>
      <x:c r="F138" s="21" t="n">
        <x:f>'Data_Input'!H138</x:f>
        <x:v>0</x:v>
      </x:c>
      <x:c r="G138" s="21" t="n">
        <x:f>.08640953*C138-.08552718*D138-.26246163*E138+.61756934*F138</x:f>
        <x:v>0.39344159057010786</x:v>
      </x:c>
      <x:c r="H138" s="21" t="n">
        <x:f>EXP(G138)</x:f>
        <x:v>1.482072714181586</x:v>
      </x:c>
      <x:c r="I138" s="21" t="n">
        <x:f>B138*G138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'Data_Input'!F139-AVERAGE('Data_Input'!$F$5:$F$653)</x:f>
        <x:v>0.25577812018489965</x:v>
      </x:c>
      <x:c r="E139" s="21" t="n">
        <x:f>'Data_Input'!G139-AVERAGE('Data_Input'!$G$5:$G$653)</x:f>
        <x:v>-0.9306625577812018</x:v>
      </x:c>
      <x:c r="F139" s="21" t="n">
        <x:f>'Data_Input'!H139</x:f>
        <x:v>0</x:v>
      </x:c>
      <x:c r="G139" s="21" t="n">
        <x:f>.08640953*C139-.08552718*D139-.26246163*E139+.61756934*F139</x:f>
        <x:v>0.22238723057010787</x:v>
      </x:c>
      <x:c r="H139" s="21" t="n">
        <x:f>EXP(G139)</x:f>
        <x:v>1.2490549564929256</x:v>
      </x:c>
      <x:c r="I139" s="21" t="n">
        <x:f>B139*G139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'Data_Input'!F140-AVERAGE('Data_Input'!$F$5:$F$653)</x:f>
        <x:v>-0.7442218798151004</x:v>
      </x:c>
      <x:c r="E140" s="21" t="n">
        <x:f>'Data_Input'!G140-AVERAGE('Data_Input'!$G$5:$G$653)</x:f>
        <x:v>-0.9306625577812018</x:v>
      </x:c>
      <x:c r="F140" s="21" t="n">
        <x:f>'Data_Input'!H140</x:f>
        <x:v>0</x:v>
      </x:c>
      <x:c r="G140" s="21" t="n">
        <x:f>.08640953*C140-.08552718*D140-.26246163*E140+.61756934*F140</x:f>
        <x:v>0.3079144105701078</x:v>
      </x:c>
      <x:c r="H140" s="21" t="n">
        <x:f>EXP(G140)</x:f>
        <x:v>1.360584532299053</x:v>
      </x:c>
      <x:c r="I140" s="21" t="n">
        <x:f>B140*G140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'Data_Input'!F141-AVERAGE('Data_Input'!$F$5:$F$653)</x:f>
        <x:v>-0.7442218798151004</x:v>
      </x:c>
      <x:c r="E141" s="21" t="n">
        <x:f>'Data_Input'!G141-AVERAGE('Data_Input'!$G$5:$G$653)</x:f>
        <x:v>-0.9306625577812018</x:v>
      </x:c>
      <x:c r="F141" s="21" t="n">
        <x:f>'Data_Input'!H141</x:f>
        <x:v>0</x:v>
      </x:c>
      <x:c r="G141" s="21" t="n">
        <x:f>.08640953*C141-.08552718*D141-.26246163*E141+.61756934*F141</x:f>
        <x:v>0.3943239405701079</x:v>
      </x:c>
      <x:c r="H141" s="21" t="n">
        <x:f>EXP(G141)</x:f>
        <x:v>1.483380998138239</x:v>
      </x:c>
      <x:c r="I141" s="21" t="n">
        <x:f>B141*G141</x:f>
        <x:v>0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'Data_Input'!F142-AVERAGE('Data_Input'!$F$5:$F$653)</x:f>
        <x:v>-0.7442218798151004</x:v>
      </x:c>
      <x:c r="E142" s="21" t="n">
        <x:f>'Data_Input'!G142-AVERAGE('Data_Input'!$G$5:$G$653)</x:f>
        <x:v>-0.9306625577812018</x:v>
      </x:c>
      <x:c r="F142" s="21" t="n">
        <x:f>'Data_Input'!H142</x:f>
        <x:v>1</x:v>
      </x:c>
      <x:c r="G142" s="21" t="n">
        <x:f>.08640953*C142-.08552718*D142-.26246163*E142+.61756934*F142</x:f>
        <x:v>0.9254837505701078</x:v>
      </x:c>
      <x:c r="H142" s="21" t="n">
        <x:f>EXP(G142)</x:f>
        <x:v>2.5230885106914336</x:v>
      </x:c>
      <x:c r="I142" s="21" t="n">
        <x:f>B142*G142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'Data_Input'!F143-AVERAGE('Data_Input'!$F$5:$F$653)</x:f>
        <x:v>-1.7442218798151004</x:v>
      </x:c>
      <x:c r="E143" s="21" t="n">
        <x:f>'Data_Input'!G143-AVERAGE('Data_Input'!$G$5:$G$653)</x:f>
        <x:v>0.06933744221879823</x:v>
      </x:c>
      <x:c r="F143" s="21" t="n">
        <x:f>'Data_Input'!H143</x:f>
        <x:v>0</x:v>
      </x:c>
      <x:c r="G143" s="21" t="n">
        <x:f>.08640953*C143-.08552718*D143-.26246163*E143+.61756934*F143</x:f>
        <x:v>0.21738949057010784</x:v>
      </x:c>
      <x:c r="H143" s="21" t="n">
        <x:f>EXP(G143)</x:f>
        <x:v>1.2428280776962155</x:v>
      </x:c>
      <x:c r="I143" s="21" t="n">
        <x:f>B143*G143</x:f>
        <x:v>0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'Data_Input'!F144-AVERAGE('Data_Input'!$F$5:$F$653)</x:f>
        <x:v>-1.7442218798151004</x:v>
      </x:c>
      <x:c r="E144" s="21" t="n">
        <x:f>'Data_Input'!G144-AVERAGE('Data_Input'!$G$5:$G$653)</x:f>
        <x:v>1.0693374422187982</x:v>
      </x:c>
      <x:c r="F144" s="21" t="n">
        <x:f>'Data_Input'!H144</x:f>
        <x:v>0</x:v>
      </x:c>
      <x:c r="G144" s="21" t="n">
        <x:f>.08640953*C144-.08552718*D144-.26246163*E144+.61756934*F144</x:f>
        <x:v>-0.13148166942989217</x:v>
      </x:c>
      <x:c r="H144" s="21" t="n">
        <x:f>EXP(G144)</x:f>
        <x:v>0.8767953471490728</x:v>
      </x:c>
      <x:c r="I144" s="21" t="n">
        <x:f>B144*G144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'Data_Input'!F145-AVERAGE('Data_Input'!$F$5:$F$653)</x:f>
        <x:v>0.25577812018489965</x:v>
      </x:c>
      <x:c r="E145" s="21" t="n">
        <x:f>'Data_Input'!G145-AVERAGE('Data_Input'!$G$5:$G$653)</x:f>
        <x:v>0.06933744221879823</x:v>
      </x:c>
      <x:c r="F145" s="21" t="n">
        <x:f>'Data_Input'!H145</x:f>
        <x:v>0</x:v>
      </x:c>
      <x:c r="G145" s="21" t="n">
        <x:f>.08640953*C145-.08552718*D145-.26246163*E145+.61756934*F145</x:f>
        <x:v>0.04633513057010785</x:v>
      </x:c>
      <x:c r="H145" s="21" t="n">
        <x:f>EXP(G145)</x:f>
        <x:v>1.0474253764075674</x:v>
      </x:c>
      <x:c r="I145" s="21" t="n">
        <x:f>B145*G145</x:f>
        <x:v>0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'Data_Input'!F146-AVERAGE('Data_Input'!$F$5:$F$653)</x:f>
        <x:v>-0.7442218798151004</x:v>
      </x:c>
      <x:c r="E146" s="21" t="n">
        <x:f>'Data_Input'!G146-AVERAGE('Data_Input'!$G$5:$G$653)</x:f>
        <x:v>0.06933744221879823</x:v>
      </x:c>
      <x:c r="F146" s="21" t="n">
        <x:f>'Data_Input'!H146</x:f>
        <x:v>0</x:v>
      </x:c>
      <x:c r="G146" s="21" t="n">
        <x:f>.08640953*C146-.08552718*D146-.26246163*E146+.61756934*F146</x:f>
        <x:v>0.04545278057010785</x:v>
      </x:c>
      <x:c r="H146" s="21" t="n">
        <x:f>EXP(G146)</x:f>
        <x:v>1.0465015882388735</x:v>
      </x:c>
      <x:c r="I146" s="21" t="n">
        <x:f>B146*G146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'Data_Input'!F147-AVERAGE('Data_Input'!$F$5:$F$653)</x:f>
        <x:v>1.2557781201848996</x:v>
      </x:c>
      <x:c r="E147" s="21" t="n">
        <x:f>'Data_Input'!G147-AVERAGE('Data_Input'!$G$5:$G$653)</x:f>
        <x:v>-0.9306625577812018</x:v>
      </x:c>
      <x:c r="F147" s="21" t="n">
        <x:f>'Data_Input'!H147</x:f>
        <x:v>0</x:v>
      </x:c>
      <x:c r="G147" s="21" t="n">
        <x:f>.08640953*C147-.08552718*D147-.26246163*E147+.61756934*F147</x:f>
        <x:v>0.22326958057010787</x:v>
      </x:c>
      <x:c r="H147" s="21" t="n">
        <x:f>EXP(G147)</x:f>
        <x:v>1.250157546497398</x:v>
      </x:c>
      <x:c r="I147" s="21" t="n">
        <x:f>B147*G147</x:f>
        <x:v>0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'Data_Input'!F148-AVERAGE('Data_Input'!$F$5:$F$653)</x:f>
        <x:v>1.2557781201848996</x:v>
      </x:c>
      <x:c r="E148" s="21" t="n">
        <x:f>'Data_Input'!G148-AVERAGE('Data_Input'!$G$5:$G$653)</x:f>
        <x:v>1.0693374422187982</x:v>
      </x:c>
      <x:c r="F148" s="21" t="n">
        <x:f>'Data_Input'!H148</x:f>
        <x:v>0</x:v>
      </x:c>
      <x:c r="G148" s="21" t="n">
        <x:f>.08640953*C148-.08552718*D148-.26246163*E148+.61756934*F148</x:f>
        <x:v>-0.38806320942989214</x:v>
      </x:c>
      <x:c r="H148" s="21" t="n">
        <x:f>EXP(G148)</x:f>
        <x:v>0.6783694625619012</x:v>
      </x:c>
      <x:c r="I148" s="21" t="n">
        <x:f>B148*G148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'Data_Input'!F149-AVERAGE('Data_Input'!$F$5:$F$653)</x:f>
        <x:v>-0.7442218798151004</x:v>
      </x:c>
      <x:c r="E149" s="21" t="n">
        <x:f>'Data_Input'!G149-AVERAGE('Data_Input'!$G$5:$G$653)</x:f>
        <x:v>-0.9306625577812018</x:v>
      </x:c>
      <x:c r="F149" s="21" t="n">
        <x:f>'Data_Input'!H149</x:f>
        <x:v>0</x:v>
      </x:c>
      <x:c r="G149" s="21" t="n">
        <x:f>.08640953*C149-.08552718*D149-.26246163*E149+.61756934*F149</x:f>
        <x:v>0.3079144105701078</x:v>
      </x:c>
      <x:c r="H149" s="21" t="n">
        <x:f>EXP(G149)</x:f>
        <x:v>1.360584532299053</x:v>
      </x:c>
      <x:c r="I149" s="21" t="n">
        <x:f>B149*G149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'Data_Input'!F150-AVERAGE('Data_Input'!$F$5:$F$653)</x:f>
        <x:v>-0.7442218798151004</x:v>
      </x:c>
      <x:c r="E150" s="21" t="n">
        <x:f>'Data_Input'!G150-AVERAGE('Data_Input'!$G$5:$G$653)</x:f>
        <x:v>-0.9306625577812018</x:v>
      </x:c>
      <x:c r="F150" s="21" t="n">
        <x:f>'Data_Input'!H150</x:f>
        <x:v>0</x:v>
      </x:c>
      <x:c r="G150" s="21" t="n">
        <x:f>.08640953*C150-.08552718*D150-.26246163*E150+.61756934*F150</x:f>
        <x:v>0.3079144105701078</x:v>
      </x:c>
      <x:c r="H150" s="21" t="n">
        <x:f>EXP(G150)</x:f>
        <x:v>1.360584532299053</x:v>
      </x:c>
      <x:c r="I150" s="21" t="n">
        <x:f>B150*G150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'Data_Input'!F151-AVERAGE('Data_Input'!$F$5:$F$653)</x:f>
        <x:v>-0.7442218798151004</x:v>
      </x:c>
      <x:c r="E151" s="21" t="n">
        <x:f>'Data_Input'!G151-AVERAGE('Data_Input'!$G$5:$G$653)</x:f>
        <x:v>0.06933744221879823</x:v>
      </x:c>
      <x:c r="F151" s="21" t="n">
        <x:f>'Data_Input'!H151</x:f>
        <x:v>2</x:v>
      </x:c>
      <x:c r="G151" s="21" t="n">
        <x:f>.08640953*C151-.08552718*D151-.26246163*E151+.61756934*F151</x:f>
        <x:v>1.3670009905701077</x:v>
      </x:c>
      <x:c r="H151" s="21" t="n">
        <x:f>EXP(G151)</x:f>
        <x:v>3.9235662213318765</x:v>
      </x:c>
      <x:c r="I151" s="21" t="n">
        <x:f>B151*G151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'Data_Input'!F152-AVERAGE('Data_Input'!$F$5:$F$653)</x:f>
        <x:v>-1.7442218798151004</x:v>
      </x:c>
      <x:c r="E152" s="21" t="n">
        <x:f>'Data_Input'!G152-AVERAGE('Data_Input'!$G$5:$G$653)</x:f>
        <x:v>-0.9306625577812018</x:v>
      </x:c>
      <x:c r="F152" s="21" t="n">
        <x:f>'Data_Input'!H152</x:f>
        <x:v>0</x:v>
      </x:c>
      <x:c r="G152" s="21" t="n">
        <x:f>.08640953*C152-.08552718*D152-.26246163*E152+.61756934*F152</x:f>
        <x:v>0.39344159057010786</x:v>
      </x:c>
      <x:c r="H152" s="21" t="n">
        <x:f>EXP(G152)</x:f>
        <x:v>1.482072714181586</x:v>
      </x:c>
      <x:c r="I152" s="21" t="n">
        <x:f>B152*G152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'Data_Input'!F153-AVERAGE('Data_Input'!$F$5:$F$653)</x:f>
        <x:v>-1.7442218798151004</x:v>
      </x:c>
      <x:c r="E153" s="21" t="n">
        <x:f>'Data_Input'!G153-AVERAGE('Data_Input'!$G$5:$G$653)</x:f>
        <x:v>-0.9306625577812018</x:v>
      </x:c>
      <x:c r="F153" s="21" t="n">
        <x:f>'Data_Input'!H153</x:f>
        <x:v>1</x:v>
      </x:c>
      <x:c r="G153" s="21" t="n">
        <x:f>.08640953*C153-.08552718*D153-.26246163*E153+.61756934*F153</x:f>
        <x:v>1.0110109305701078</x:v>
      </x:c>
      <x:c r="H153" s="21" t="n">
        <x:f>EXP(G153)</x:f>
        <x:v>2.7483780304647163</x:v>
      </x:c>
      <x:c r="I153" s="21" t="n">
        <x:f>B153*G153</x:f>
        <x:v>1.0110109305701078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'Data_Input'!F154-AVERAGE('Data_Input'!$F$5:$F$653)</x:f>
        <x:v>-1.7442218798151004</x:v>
      </x:c>
      <x:c r="E154" s="21" t="n">
        <x:f>'Data_Input'!G154-AVERAGE('Data_Input'!$G$5:$G$653)</x:f>
        <x:v>2.0693374422187985</x:v>
      </x:c>
      <x:c r="F154" s="21" t="n">
        <x:f>'Data_Input'!H154</x:f>
        <x:v>0</x:v>
      </x:c>
      <x:c r="G154" s="21" t="n">
        <x:f>.08640953*C154-.08552718*D154-.26246163*E154+.61756934*F154</x:f>
        <x:v>-0.3075337694298922</x:v>
      </x:c>
      <x:c r="H154" s="21" t="n">
        <x:f>EXP(G154)</x:f>
        <x:v>0.7352580378837983</x:v>
      </x:c>
      <x:c r="I154" s="21" t="n">
        <x:f>B154*G154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'Data_Input'!F155-AVERAGE('Data_Input'!$F$5:$F$653)</x:f>
        <x:v>-1.7442218798151004</x:v>
      </x:c>
      <x:c r="E155" s="21" t="n">
        <x:f>'Data_Input'!G155-AVERAGE('Data_Input'!$G$5:$G$653)</x:f>
        <x:v>0.06933744221879823</x:v>
      </x:c>
      <x:c r="F155" s="21" t="n">
        <x:f>'Data_Input'!H155</x:f>
        <x:v>0</x:v>
      </x:c>
      <x:c r="G155" s="21" t="n">
        <x:f>.08640953*C155-.08552718*D155-.26246163*E155+.61756934*F155</x:f>
        <x:v>0.13097996057010786</x:v>
      </x:c>
      <x:c r="H155" s="21" t="n">
        <x:f>EXP(G155)</x:f>
        <x:v>1.1399449372364492</x:v>
      </x:c>
      <x:c r="I155" s="21" t="n">
        <x:f>B155*G155</x:f>
        <x:v>0.13097996057010786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'Data_Input'!F156-AVERAGE('Data_Input'!$F$5:$F$653)</x:f>
        <x:v>-0.7442218798151004</x:v>
      </x:c>
      <x:c r="E156" s="21" t="n">
        <x:f>'Data_Input'!G156-AVERAGE('Data_Input'!$G$5:$G$653)</x:f>
        <x:v>1.0693374422187982</x:v>
      </x:c>
      <x:c r="F156" s="21" t="n">
        <x:f>'Data_Input'!H156</x:f>
        <x:v>0</x:v>
      </x:c>
      <x:c r="G156" s="21" t="n">
        <x:f>.08640953*C156-.08552718*D156-.26246163*E156+.61756934*F156</x:f>
        <x:v>-0.13059931942989217</x:v>
      </x:c>
      <x:c r="H156" s="21" t="n">
        <x:f>EXP(G156)</x:f>
        <x:v>0.8775693289348294</x:v>
      </x:c>
      <x:c r="I156" s="21" t="n">
        <x:f>B156*G156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'Data_Input'!F157-AVERAGE('Data_Input'!$F$5:$F$653)</x:f>
        <x:v>-0.7442218798151004</x:v>
      </x:c>
      <x:c r="E157" s="21" t="n">
        <x:f>'Data_Input'!G157-AVERAGE('Data_Input'!$G$5:$G$653)</x:f>
        <x:v>-0.9306625577812018</x:v>
      </x:c>
      <x:c r="F157" s="21" t="n">
        <x:f>'Data_Input'!H157</x:f>
        <x:v>0</x:v>
      </x:c>
      <x:c r="G157" s="21" t="n">
        <x:f>.08640953*C157-.08552718*D157-.26246163*E157+.61756934*F157</x:f>
        <x:v>0.3943239405701079</x:v>
      </x:c>
      <x:c r="H157" s="21" t="n">
        <x:f>EXP(G157)</x:f>
        <x:v>1.483380998138239</x:v>
      </x:c>
      <x:c r="I157" s="21" t="n">
        <x:f>B157*G157</x:f>
        <x:v>0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'Data_Input'!F158-AVERAGE('Data_Input'!$F$5:$F$653)</x:f>
        <x:v>-1.7442218798151004</x:v>
      </x:c>
      <x:c r="E158" s="21" t="n">
        <x:f>'Data_Input'!G158-AVERAGE('Data_Input'!$G$5:$G$653)</x:f>
        <x:v>1.0693374422187982</x:v>
      </x:c>
      <x:c r="F158" s="21" t="n">
        <x:f>'Data_Input'!H158</x:f>
        <x:v>0</x:v>
      </x:c>
      <x:c r="G158" s="21" t="n">
        <x:f>.08640953*C158-.08552718*D158-.26246163*E158+.61756934*F158</x:f>
        <x:v>-0.13148166942989217</x:v>
      </x:c>
      <x:c r="H158" s="21" t="n">
        <x:f>EXP(G158)</x:f>
        <x:v>0.8767953471490728</x:v>
      </x:c>
      <x:c r="I158" s="21" t="n">
        <x:f>B158*G158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'Data_Input'!F159-AVERAGE('Data_Input'!$F$5:$F$653)</x:f>
        <x:v>-0.7442218798151004</x:v>
      </x:c>
      <x:c r="E159" s="21" t="n">
        <x:f>'Data_Input'!G159-AVERAGE('Data_Input'!$G$5:$G$653)</x:f>
        <x:v>-0.9306625577812018</x:v>
      </x:c>
      <x:c r="F159" s="21" t="n">
        <x:f>'Data_Input'!H159</x:f>
        <x:v>0</x:v>
      </x:c>
      <x:c r="G159" s="21" t="n">
        <x:f>.08640953*C159-.08552718*D159-.26246163*E159+.61756934*F159</x:f>
        <x:v>0.3079144105701078</x:v>
      </x:c>
      <x:c r="H159" s="21" t="n">
        <x:f>EXP(G159)</x:f>
        <x:v>1.360584532299053</x:v>
      </x:c>
      <x:c r="I159" s="21" t="n">
        <x:f>B159*G159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'Data_Input'!F160-AVERAGE('Data_Input'!$F$5:$F$653)</x:f>
        <x:v>0.25577812018489965</x:v>
      </x:c>
      <x:c r="E160" s="21" t="n">
        <x:f>'Data_Input'!G160-AVERAGE('Data_Input'!$G$5:$G$653)</x:f>
        <x:v>-0.9306625577812018</x:v>
      </x:c>
      <x:c r="F160" s="21" t="n">
        <x:f>'Data_Input'!H160</x:f>
        <x:v>0</x:v>
      </x:c>
      <x:c r="G160" s="21" t="n">
        <x:f>.08640953*C160-.08552718*D160-.26246163*E160+.61756934*F160</x:f>
        <x:v>0.30879676057010785</x:v>
      </x:c>
      <x:c r="H160" s="21" t="n">
        <x:f>EXP(G160)</x:f>
        <x:v>1.3617855738527127</x:v>
      </x:c>
      <x:c r="I160" s="21" t="n">
        <x:f>B160*G160</x:f>
        <x:v>0.30879676057010785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'Data_Input'!F161-AVERAGE('Data_Input'!$F$5:$F$653)</x:f>
        <x:v>-1.7442218798151004</x:v>
      </x:c>
      <x:c r="E161" s="21" t="n">
        <x:f>'Data_Input'!G161-AVERAGE('Data_Input'!$G$5:$G$653)</x:f>
        <x:v>0.06933744221879823</x:v>
      </x:c>
      <x:c r="F161" s="21" t="n">
        <x:f>'Data_Input'!H161</x:f>
        <x:v>0</x:v>
      </x:c>
      <x:c r="G161" s="21" t="n">
        <x:f>.08640953*C161-.08552718*D161-.26246163*E161+.61756934*F161</x:f>
        <x:v>0.13097996057010786</x:v>
      </x:c>
      <x:c r="H161" s="21" t="n">
        <x:f>EXP(G161)</x:f>
        <x:v>1.1399449372364492</x:v>
      </x:c>
      <x:c r="I161" s="21" t="n">
        <x:f>B161*G161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'Data_Input'!F162-AVERAGE('Data_Input'!$F$5:$F$653)</x:f>
        <x:v>-1.7442218798151004</x:v>
      </x:c>
      <x:c r="E162" s="21" t="n">
        <x:f>'Data_Input'!G162-AVERAGE('Data_Input'!$G$5:$G$653)</x:f>
        <x:v>-0.9306625577812018</x:v>
      </x:c>
      <x:c r="F162" s="21" t="n">
        <x:f>'Data_Input'!H162</x:f>
        <x:v>0</x:v>
      </x:c>
      <x:c r="G162" s="21" t="n">
        <x:f>.08640953*C162-.08552718*D162-.26246163*E162+.61756934*F162</x:f>
        <x:v>0.39344159057010786</x:v>
      </x:c>
      <x:c r="H162" s="21" t="n">
        <x:f>EXP(G162)</x:f>
        <x:v>1.482072714181586</x:v>
      </x:c>
      <x:c r="I162" s="21" t="n">
        <x:f>B162*G162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'Data_Input'!F163-AVERAGE('Data_Input'!$F$5:$F$653)</x:f>
        <x:v>-1.7442218798151004</x:v>
      </x:c>
      <x:c r="E163" s="21" t="n">
        <x:f>'Data_Input'!G163-AVERAGE('Data_Input'!$G$5:$G$653)</x:f>
        <x:v>0.06933744221879823</x:v>
      </x:c>
      <x:c r="F163" s="21" t="n">
        <x:f>'Data_Input'!H163</x:f>
        <x:v>1</x:v>
      </x:c>
      <x:c r="G163" s="21" t="n">
        <x:f>.08640953*C163-.08552718*D163-.26246163*E163+.61756934*F163</x:f>
        <x:v>0.7485493005701078</x:v>
      </x:c>
      <x:c r="H163" s="21" t="n">
        <x:f>EXP(G163)</x:f>
        <x:v>2.11393111246246</x:v>
      </x:c>
      <x:c r="I163" s="21" t="n">
        <x:f>B163*G163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'Data_Input'!F164-AVERAGE('Data_Input'!$F$5:$F$653)</x:f>
        <x:v>-1.7442218798151004</x:v>
      </x:c>
      <x:c r="E164" s="21" t="n">
        <x:f>'Data_Input'!G164-AVERAGE('Data_Input'!$G$5:$G$653)</x:f>
        <x:v>0.06933744221879823</x:v>
      </x:c>
      <x:c r="F164" s="21" t="n">
        <x:f>'Data_Input'!H164</x:f>
        <x:v>0</x:v>
      </x:c>
      <x:c r="G164" s="21" t="n">
        <x:f>.08640953*C164-.08552718*D164-.26246163*E164+.61756934*F164</x:f>
        <x:v>0.13097996057010786</x:v>
      </x:c>
      <x:c r="H164" s="21" t="n">
        <x:f>EXP(G164)</x:f>
        <x:v>1.1399449372364492</x:v>
      </x:c>
      <x:c r="I164" s="21" t="n">
        <x:f>B164*G164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'Data_Input'!F165-AVERAGE('Data_Input'!$F$5:$F$653)</x:f>
        <x:v>-1.7442218798151004</x:v>
      </x:c>
      <x:c r="E165" s="21" t="n">
        <x:f>'Data_Input'!G165-AVERAGE('Data_Input'!$G$5:$G$653)</x:f>
        <x:v>0.06933744221879823</x:v>
      </x:c>
      <x:c r="F165" s="21" t="n">
        <x:f>'Data_Input'!H165</x:f>
        <x:v>0</x:v>
      </x:c>
      <x:c r="G165" s="21" t="n">
        <x:f>.08640953*C165-.08552718*D165-.26246163*E165+.61756934*F165</x:f>
        <x:v>0.13097996057010786</x:v>
      </x:c>
      <x:c r="H165" s="21" t="n">
        <x:f>EXP(G165)</x:f>
        <x:v>1.1399449372364492</x:v>
      </x:c>
      <x:c r="I165" s="21" t="n">
        <x:f>B165*G165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'Data_Input'!F166-AVERAGE('Data_Input'!$F$5:$F$653)</x:f>
        <x:v>-0.7442218798151004</x:v>
      </x:c>
      <x:c r="E166" s="21" t="n">
        <x:f>'Data_Input'!G166-AVERAGE('Data_Input'!$G$5:$G$653)</x:f>
        <x:v>-0.9306625577812018</x:v>
      </x:c>
      <x:c r="F166" s="21" t="n">
        <x:f>'Data_Input'!H166</x:f>
        <x:v>0</x:v>
      </x:c>
      <x:c r="G166" s="21" t="n">
        <x:f>.08640953*C166-.08552718*D166-.26246163*E166+.61756934*F166</x:f>
        <x:v>0.3943239405701079</x:v>
      </x:c>
      <x:c r="H166" s="21" t="n">
        <x:f>EXP(G166)</x:f>
        <x:v>1.483380998138239</x:v>
      </x:c>
      <x:c r="I166" s="21" t="n">
        <x:f>B166*G166</x:f>
        <x:v>0.3943239405701079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'Data_Input'!F167-AVERAGE('Data_Input'!$F$5:$F$653)</x:f>
        <x:v>-1.7442218798151004</x:v>
      </x:c>
      <x:c r="E167" s="21" t="n">
        <x:f>'Data_Input'!G167-AVERAGE('Data_Input'!$G$5:$G$653)</x:f>
        <x:v>-0.9306625577812018</x:v>
      </x:c>
      <x:c r="F167" s="21" t="n">
        <x:f>'Data_Input'!H167</x:f>
        <x:v>0</x:v>
      </x:c>
      <x:c r="G167" s="21" t="n">
        <x:f>.08640953*C167-.08552718*D167-.26246163*E167+.61756934*F167</x:f>
        <x:v>0.4798511205701078</x:v>
      </x:c>
      <x:c r="H167" s="21" t="n">
        <x:f>EXP(G167)</x:f>
        <x:v>1.6158338198665558</x:v>
      </x:c>
      <x:c r="I167" s="21" t="n">
        <x:f>B167*G167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'Data_Input'!F168-AVERAGE('Data_Input'!$F$5:$F$653)</x:f>
        <x:v>1.2557781201848996</x:v>
      </x:c>
      <x:c r="E168" s="21" t="n">
        <x:f>'Data_Input'!G168-AVERAGE('Data_Input'!$G$5:$G$653)</x:f>
        <x:v>-0.9306625577812018</x:v>
      </x:c>
      <x:c r="F168" s="21" t="n">
        <x:f>'Data_Input'!H168</x:f>
        <x:v>2</x:v>
      </x:c>
      <x:c r="G168" s="21" t="n">
        <x:f>.08640953*C168-.08552718*D168-.26246163*E168+.61756934*F168</x:f>
        <x:v>1.4584082605701079</x:v>
      </x:c>
      <x:c r="H168" s="21" t="n">
        <x:f>EXP(G168)</x:f>
        <x:v>4.299111014750951</x:v>
      </x:c>
      <x:c r="I168" s="21" t="n">
        <x:f>B168*G168</x:f>
        <x:v>1.4584082605701079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'Data_Input'!F169-AVERAGE('Data_Input'!$F$5:$F$653)</x:f>
        <x:v>-0.7442218798151004</x:v>
      </x:c>
      <x:c r="E169" s="21" t="n">
        <x:f>'Data_Input'!G169-AVERAGE('Data_Input'!$G$5:$G$653)</x:f>
        <x:v>-0.9306625577812018</x:v>
      </x:c>
      <x:c r="F169" s="21" t="n">
        <x:f>'Data_Input'!H169</x:f>
        <x:v>1</x:v>
      </x:c>
      <x:c r="G169" s="21" t="n">
        <x:f>.08640953*C169-.08552718*D169-.26246163*E169+.61756934*F169</x:f>
        <x:v>1.0118932805701077</x:v>
      </x:c>
      <x:c r="H169" s="21" t="n">
        <x:f>EXP(G169)</x:f>
        <x:v>2.750804131997839</x:v>
      </x:c>
      <x:c r="I169" s="21" t="n">
        <x:f>B169*G169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'Data_Input'!F170-AVERAGE('Data_Input'!$F$5:$F$653)</x:f>
        <x:v>-1.7442218798151004</x:v>
      </x:c>
      <x:c r="E170" s="21" t="n">
        <x:f>'Data_Input'!G170-AVERAGE('Data_Input'!$G$5:$G$653)</x:f>
        <x:v>1.0693374422187982</x:v>
      </x:c>
      <x:c r="F170" s="21" t="n">
        <x:f>'Data_Input'!H170</x:f>
        <x:v>0</x:v>
      </x:c>
      <x:c r="G170" s="21" t="n">
        <x:f>.08640953*C170-.08552718*D170-.26246163*E170+.61756934*F170</x:f>
        <x:v>-0.13148166942989217</x:v>
      </x:c>
      <x:c r="H170" s="21" t="n">
        <x:f>EXP(G170)</x:f>
        <x:v>0.8767953471490728</x:v>
      </x:c>
      <x:c r="I170" s="21" t="n">
        <x:f>B170*G170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'Data_Input'!F171-AVERAGE('Data_Input'!$F$5:$F$653)</x:f>
        <x:v>2.2557781201848996</x:v>
      </x:c>
      <x:c r="E171" s="21" t="n">
        <x:f>'Data_Input'!G171-AVERAGE('Data_Input'!$G$5:$G$653)</x:f>
        <x:v>-0.9306625577812018</x:v>
      </x:c>
      <x:c r="F171" s="21" t="n">
        <x:f>'Data_Input'!H171</x:f>
        <x:v>0</x:v>
      </x:c>
      <x:c r="G171" s="21" t="n">
        <x:f>.08640953*C171-.08552718*D171-.26246163*E171+.61756934*F171</x:f>
        <x:v>0.1377424005701079</x:v>
      </x:c>
      <x:c r="H171" s="21" t="n">
        <x:f>EXP(G171)</x:f>
        <x:v>1.1476798705120022</x:v>
      </x:c>
      <x:c r="I171" s="21" t="n">
        <x:f>B171*G171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'Data_Input'!F172-AVERAGE('Data_Input'!$F$5:$F$653)</x:f>
        <x:v>0.25577812018489965</x:v>
      </x:c>
      <x:c r="E172" s="21" t="n">
        <x:f>'Data_Input'!G172-AVERAGE('Data_Input'!$G$5:$G$653)</x:f>
        <x:v>-0.9306625577812018</x:v>
      </x:c>
      <x:c r="F172" s="21" t="n">
        <x:f>'Data_Input'!H172</x:f>
        <x:v>0</x:v>
      </x:c>
      <x:c r="G172" s="21" t="n">
        <x:f>.08640953*C172-.08552718*D172-.26246163*E172+.61756934*F172</x:f>
        <x:v>0.22238723057010787</x:v>
      </x:c>
      <x:c r="H172" s="21" t="n">
        <x:f>EXP(G172)</x:f>
        <x:v>1.2490549564929256</x:v>
      </x:c>
      <x:c r="I172" s="21" t="n">
        <x:f>B172*G172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'Data_Input'!F173-AVERAGE('Data_Input'!$F$5:$F$653)</x:f>
        <x:v>-1.7442218798151004</x:v>
      </x:c>
      <x:c r="E173" s="21" t="n">
        <x:f>'Data_Input'!G173-AVERAGE('Data_Input'!$G$5:$G$653)</x:f>
        <x:v>0.06933744221879823</x:v>
      </x:c>
      <x:c r="F173" s="21" t="n">
        <x:f>'Data_Input'!H173</x:f>
        <x:v>0</x:v>
      </x:c>
      <x:c r="G173" s="21" t="n">
        <x:f>.08640953*C173-.08552718*D173-.26246163*E173+.61756934*F173</x:f>
        <x:v>0.21738949057010784</x:v>
      </x:c>
      <x:c r="H173" s="21" t="n">
        <x:f>EXP(G173)</x:f>
        <x:v>1.2428280776962155</x:v>
      </x:c>
      <x:c r="I173" s="21" t="n">
        <x:f>B173*G173</x:f>
        <x:v>0.21738949057010784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'Data_Input'!F174-AVERAGE('Data_Input'!$F$5:$F$653)</x:f>
        <x:v>0.25577812018489965</x:v>
      </x:c>
      <x:c r="E174" s="21" t="n">
        <x:f>'Data_Input'!G174-AVERAGE('Data_Input'!$G$5:$G$653)</x:f>
        <x:v>-0.9306625577812018</x:v>
      </x:c>
      <x:c r="F174" s="21" t="n">
        <x:f>'Data_Input'!H174</x:f>
        <x:v>3</x:v>
      </x:c>
      <x:c r="G174" s="21" t="n">
        <x:f>.08640953*C174-.08552718*D174-.26246163*E174+.61756934*F174</x:f>
        <x:v>2.161504780570108</x:v>
      </x:c>
      <x:c r="H174" s="21" t="n">
        <x:f>EXP(G174)</x:f>
        <x:v>8.684195640167216</x:v>
      </x:c>
      <x:c r="I174" s="21" t="n">
        <x:f>B174*G174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'Data_Input'!F175-AVERAGE('Data_Input'!$F$5:$F$653)</x:f>
        <x:v>1.2557781201848996</x:v>
      </x:c>
      <x:c r="E175" s="21" t="n">
        <x:f>'Data_Input'!G175-AVERAGE('Data_Input'!$G$5:$G$653)</x:f>
        <x:v>-0.9306625577812018</x:v>
      </x:c>
      <x:c r="F175" s="21" t="n">
        <x:f>'Data_Input'!H175</x:f>
        <x:v>3</x:v>
      </x:c>
      <x:c r="G175" s="21" t="n">
        <x:f>.08640953*C175-.08552718*D175-.26246163*E175+.61756934*F175</x:f>
        <x:v>1.9895680705701078</x:v>
      </x:c>
      <x:c r="H175" s="21" t="n">
        <x:f>EXP(G175)</x:f>
        <x:v>7.312374650288096</x:v>
      </x:c>
      <x:c r="I175" s="21" t="n">
        <x:f>B175*G175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'Data_Input'!F176-AVERAGE('Data_Input'!$F$5:$F$653)</x:f>
        <x:v>-0.7442218798151004</x:v>
      </x:c>
      <x:c r="E176" s="21" t="n">
        <x:f>'Data_Input'!G176-AVERAGE('Data_Input'!$G$5:$G$653)</x:f>
        <x:v>-0.9306625577812018</x:v>
      </x:c>
      <x:c r="F176" s="21" t="n">
        <x:f>'Data_Input'!H176</x:f>
        <x:v>0</x:v>
      </x:c>
      <x:c r="G176" s="21" t="n">
        <x:f>.08640953*C176-.08552718*D176-.26246163*E176+.61756934*F176</x:f>
        <x:v>0.3943239405701079</x:v>
      </x:c>
      <x:c r="H176" s="21" t="n">
        <x:f>EXP(G176)</x:f>
        <x:v>1.483380998138239</x:v>
      </x:c>
      <x:c r="I176" s="21" t="n">
        <x:f>B176*G176</x:f>
        <x:v>0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'Data_Input'!F177-AVERAGE('Data_Input'!$F$5:$F$653)</x:f>
        <x:v>-0.7442218798151004</x:v>
      </x:c>
      <x:c r="E177" s="21" t="n">
        <x:f>'Data_Input'!G177-AVERAGE('Data_Input'!$G$5:$G$653)</x:f>
        <x:v>0.06933744221879823</x:v>
      </x:c>
      <x:c r="F177" s="21" t="n">
        <x:f>'Data_Input'!H177</x:f>
        <x:v>1</x:v>
      </x:c>
      <x:c r="G177" s="21" t="n">
        <x:f>.08640953*C177-.08552718*D177-.26246163*E177+.61756934*F177</x:f>
        <x:v>0.7494316505701079</x:v>
      </x:c>
      <x:c r="H177" s="21" t="n">
        <x:f>EXP(G177)</x:f>
        <x:v>2.115797162713194</x:v>
      </x:c>
      <x:c r="I177" s="21" t="n">
        <x:f>B177*G177</x:f>
        <x:v>0.7494316505701079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'Data_Input'!F178-AVERAGE('Data_Input'!$F$5:$F$653)</x:f>
        <x:v>-0.7442218798151004</x:v>
      </x:c>
      <x:c r="E178" s="21" t="n">
        <x:f>'Data_Input'!G178-AVERAGE('Data_Input'!$G$5:$G$653)</x:f>
        <x:v>-0.9306625577812018</x:v>
      </x:c>
      <x:c r="F178" s="21" t="n">
        <x:f>'Data_Input'!H178</x:f>
        <x:v>2</x:v>
      </x:c>
      <x:c r="G178" s="21" t="n">
        <x:f>.08640953*C178-.08552718*D178-.26246163*E178+.61756934*F178</x:f>
        <x:v>1.629462620570108</x:v>
      </x:c>
      <x:c r="H178" s="21" t="n">
        <x:f>EXP(G178)</x:f>
        <x:v>5.101132738058176</x:v>
      </x:c>
      <x:c r="I178" s="21" t="n">
        <x:f>B178*G178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'Data_Input'!F179-AVERAGE('Data_Input'!$F$5:$F$653)</x:f>
        <x:v>0.25577812018489965</x:v>
      </x:c>
      <x:c r="E179" s="21" t="n">
        <x:f>'Data_Input'!G179-AVERAGE('Data_Input'!$G$5:$G$653)</x:f>
        <x:v>-0.9306625577812018</x:v>
      </x:c>
      <x:c r="F179" s="21" t="n">
        <x:f>'Data_Input'!H179</x:f>
        <x:v>1</x:v>
      </x:c>
      <x:c r="G179" s="21" t="n">
        <x:f>.08640953*C179-.08552718*D179-.26246163*E179+.61756934*F179</x:f>
        <x:v>0.9263661005701078</x:v>
      </x:c>
      <x:c r="H179" s="21" t="n">
        <x:f>EXP(G179)</x:f>
        <x:v>2.5253157402923625</x:v>
      </x:c>
      <x:c r="I179" s="21" t="n">
        <x:f>B179*G179</x:f>
        <x:v>0.9263661005701078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'Data_Input'!F180-AVERAGE('Data_Input'!$F$5:$F$653)</x:f>
        <x:v>0.25577812018489965</x:v>
      </x:c>
      <x:c r="E180" s="21" t="n">
        <x:f>'Data_Input'!G180-AVERAGE('Data_Input'!$G$5:$G$653)</x:f>
        <x:v>0.06933744221879823</x:v>
      </x:c>
      <x:c r="F180" s="21" t="n">
        <x:f>'Data_Input'!H180</x:f>
        <x:v>2</x:v>
      </x:c>
      <x:c r="G180" s="21" t="n">
        <x:f>.08640953*C180-.08552718*D180-.26246163*E180+.61756934*F180</x:f>
        <x:v>1.2814738105701078</x:v>
      </x:c>
      <x:c r="H180" s="21" t="n">
        <x:f>EXP(G180)</x:f>
        <x:v>3.6019443992956015</x:v>
      </x:c>
      <x:c r="I180" s="21" t="n">
        <x:f>B180*G180</x:f>
        <x:v>1.2814738105701078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'Data_Input'!F181-AVERAGE('Data_Input'!$F$5:$F$653)</x:f>
        <x:v>-1.7442218798151004</x:v>
      </x:c>
      <x:c r="E181" s="21" t="n">
        <x:f>'Data_Input'!G181-AVERAGE('Data_Input'!$G$5:$G$653)</x:f>
        <x:v>-0.9306625577812018</x:v>
      </x:c>
      <x:c r="F181" s="21" t="n">
        <x:f>'Data_Input'!H181</x:f>
        <x:v>0</x:v>
      </x:c>
      <x:c r="G181" s="21" t="n">
        <x:f>.08640953*C181-.08552718*D181-.26246163*E181+.61756934*F181</x:f>
        <x:v>0.4798511205701078</x:v>
      </x:c>
      <x:c r="H181" s="21" t="n">
        <x:f>EXP(G181)</x:f>
        <x:v>1.6158338198665558</x:v>
      </x:c>
      <x:c r="I181" s="21" t="n">
        <x:f>B181*G181</x:f>
        <x:v>0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'Data_Input'!F182-AVERAGE('Data_Input'!$F$5:$F$653)</x:f>
        <x:v>-0.7442218798151004</x:v>
      </x:c>
      <x:c r="E182" s="21" t="n">
        <x:f>'Data_Input'!G182-AVERAGE('Data_Input'!$G$5:$G$653)</x:f>
        <x:v>-0.9306625577812018</x:v>
      </x:c>
      <x:c r="F182" s="21" t="n">
        <x:f>'Data_Input'!H182</x:f>
        <x:v>1</x:v>
      </x:c>
      <x:c r="G182" s="21" t="n">
        <x:f>.08640953*C182-.08552718*D182-.26246163*E182+.61756934*F182</x:f>
        <x:v>1.0118932805701077</x:v>
      </x:c>
      <x:c r="H182" s="21" t="n">
        <x:f>EXP(G182)</x:f>
        <x:v>2.750804131997839</x:v>
      </x:c>
      <x:c r="I182" s="21" t="n">
        <x:f>B182*G182</x:f>
        <x:v>1.0118932805701077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'Data_Input'!F183-AVERAGE('Data_Input'!$F$5:$F$653)</x:f>
        <x:v>0.25577812018489965</x:v>
      </x:c>
      <x:c r="E183" s="21" t="n">
        <x:f>'Data_Input'!G183-AVERAGE('Data_Input'!$G$5:$G$653)</x:f>
        <x:v>0.06933744221879823</x:v>
      </x:c>
      <x:c r="F183" s="21" t="n">
        <x:f>'Data_Input'!H183</x:f>
        <x:v>0</x:v>
      </x:c>
      <x:c r="G183" s="21" t="n">
        <x:f>.08640953*C183-.08552718*D183-.26246163*E183+.61756934*F183</x:f>
        <x:v>0.04633513057010785</x:v>
      </x:c>
      <x:c r="H183" s="21" t="n">
        <x:f>EXP(G183)</x:f>
        <x:v>1.0474253764075674</x:v>
      </x:c>
      <x:c r="I183" s="21" t="n">
        <x:f>B183*G183</x:f>
        <x:v>0.04633513057010785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'Data_Input'!F184-AVERAGE('Data_Input'!$F$5:$F$653)</x:f>
        <x:v>0.25577812018489965</x:v>
      </x:c>
      <x:c r="E184" s="21" t="n">
        <x:f>'Data_Input'!G184-AVERAGE('Data_Input'!$G$5:$G$653)</x:f>
        <x:v>-0.9306625577812018</x:v>
      </x:c>
      <x:c r="F184" s="21" t="n">
        <x:f>'Data_Input'!H184</x:f>
        <x:v>3</x:v>
      </x:c>
      <x:c r="G184" s="21" t="n">
        <x:f>.08640953*C184-.08552718*D184-.26246163*E184+.61756934*F184</x:f>
        <x:v>2.161504780570108</x:v>
      </x:c>
      <x:c r="H184" s="21" t="n">
        <x:f>EXP(G184)</x:f>
        <x:v>8.684195640167216</x:v>
      </x:c>
      <x:c r="I184" s="21" t="n">
        <x:f>B184*G184</x:f>
        <x:v>2.161504780570108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'Data_Input'!F185-AVERAGE('Data_Input'!$F$5:$F$653)</x:f>
        <x:v>-0.7442218798151004</x:v>
      </x:c>
      <x:c r="E185" s="21" t="n">
        <x:f>'Data_Input'!G185-AVERAGE('Data_Input'!$G$5:$G$653)</x:f>
        <x:v>0.06933744221879823</x:v>
      </x:c>
      <x:c r="F185" s="21" t="n">
        <x:f>'Data_Input'!H185</x:f>
        <x:v>0</x:v>
      </x:c>
      <x:c r="G185" s="21" t="n">
        <x:f>.08640953*C185-.08552718*D185-.26246163*E185+.61756934*F185</x:f>
        <x:v>0.13186231057010786</x:v>
      </x:c>
      <x:c r="H185" s="21" t="n">
        <x:f>EXP(G185)</x:f>
        <x:v>1.1409512115295957</x:v>
      </x:c>
      <x:c r="I185" s="21" t="n">
        <x:f>B185*G185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'Data_Input'!F186-AVERAGE('Data_Input'!$F$5:$F$653)</x:f>
        <x:v>-0.7442218798151004</x:v>
      </x:c>
      <x:c r="E186" s="21" t="n">
        <x:f>'Data_Input'!G186-AVERAGE('Data_Input'!$G$5:$G$653)</x:f>
        <x:v>0.06933744221879823</x:v>
      </x:c>
      <x:c r="F186" s="21" t="n">
        <x:f>'Data_Input'!H186</x:f>
        <x:v>0</x:v>
      </x:c>
      <x:c r="G186" s="21" t="n">
        <x:f>.08640953*C186-.08552718*D186-.26246163*E186+.61756934*F186</x:f>
        <x:v>0.04545278057010785</x:v>
      </x:c>
      <x:c r="H186" s="21" t="n">
        <x:f>EXP(G186)</x:f>
        <x:v>1.0465015882388735</x:v>
      </x:c>
      <x:c r="I186" s="21" t="n">
        <x:f>B186*G186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'Data_Input'!F187-AVERAGE('Data_Input'!$F$5:$F$653)</x:f>
        <x:v>-0.7442218798151004</x:v>
      </x:c>
      <x:c r="E187" s="21" t="n">
        <x:f>'Data_Input'!G187-AVERAGE('Data_Input'!$G$5:$G$653)</x:f>
        <x:v>0.06933744221879823</x:v>
      </x:c>
      <x:c r="F187" s="21" t="n">
        <x:f>'Data_Input'!H187</x:f>
        <x:v>0</x:v>
      </x:c>
      <x:c r="G187" s="21" t="n">
        <x:f>.08640953*C187-.08552718*D187-.26246163*E187+.61756934*F187</x:f>
        <x:v>0.04545278057010785</x:v>
      </x:c>
      <x:c r="H187" s="21" t="n">
        <x:f>EXP(G187)</x:f>
        <x:v>1.0465015882388735</x:v>
      </x:c>
      <x:c r="I187" s="21" t="n">
        <x:f>B187*G187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'Data_Input'!F188-AVERAGE('Data_Input'!$F$5:$F$653)</x:f>
        <x:v>-0.7442218798151004</x:v>
      </x:c>
      <x:c r="E188" s="21" t="n">
        <x:f>'Data_Input'!G188-AVERAGE('Data_Input'!$G$5:$G$653)</x:f>
        <x:v>0.06933744221879823</x:v>
      </x:c>
      <x:c r="F188" s="21" t="n">
        <x:f>'Data_Input'!H188</x:f>
        <x:v>0</x:v>
      </x:c>
      <x:c r="G188" s="21" t="n">
        <x:f>.08640953*C188-.08552718*D188-.26246163*E188+.61756934*F188</x:f>
        <x:v>0.04545278057010785</x:v>
      </x:c>
      <x:c r="H188" s="21" t="n">
        <x:f>EXP(G188)</x:f>
        <x:v>1.0465015882388735</x:v>
      </x:c>
      <x:c r="I188" s="21" t="n">
        <x:f>B188*G188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'Data_Input'!F189-AVERAGE('Data_Input'!$F$5:$F$653)</x:f>
        <x:v>-0.7442218798151004</x:v>
      </x:c>
      <x:c r="E189" s="21" t="n">
        <x:f>'Data_Input'!G189-AVERAGE('Data_Input'!$G$5:$G$653)</x:f>
        <x:v>-0.9306625577812018</x:v>
      </x:c>
      <x:c r="F189" s="21" t="n">
        <x:f>'Data_Input'!H189</x:f>
        <x:v>1</x:v>
      </x:c>
      <x:c r="G189" s="21" t="n">
        <x:f>.08640953*C189-.08552718*D189-.26246163*E189+.61756934*F189</x:f>
        <x:v>1.0118932805701077</x:v>
      </x:c>
      <x:c r="H189" s="21" t="n">
        <x:f>EXP(G189)</x:f>
        <x:v>2.750804131997839</x:v>
      </x:c>
      <x:c r="I189" s="21" t="n">
        <x:f>B189*G189</x:f>
        <x:v>0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'Data_Input'!F190-AVERAGE('Data_Input'!$F$5:$F$653)</x:f>
        <x:v>-0.7442218798151004</x:v>
      </x:c>
      <x:c r="E190" s="21" t="n">
        <x:f>'Data_Input'!G190-AVERAGE('Data_Input'!$G$5:$G$653)</x:f>
        <x:v>0.06933744221879823</x:v>
      </x:c>
      <x:c r="F190" s="21" t="n">
        <x:f>'Data_Input'!H190</x:f>
        <x:v>0</x:v>
      </x:c>
      <x:c r="G190" s="21" t="n">
        <x:f>.08640953*C190-.08552718*D190-.26246163*E190+.61756934*F190</x:f>
        <x:v>0.13186231057010786</x:v>
      </x:c>
      <x:c r="H190" s="21" t="n">
        <x:f>EXP(G190)</x:f>
        <x:v>1.1409512115295957</x:v>
      </x:c>
      <x:c r="I190" s="21" t="n">
        <x:f>B190*G190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'Data_Input'!F191-AVERAGE('Data_Input'!$F$5:$F$653)</x:f>
        <x:v>0.25577812018489965</x:v>
      </x:c>
      <x:c r="E191" s="21" t="n">
        <x:f>'Data_Input'!G191-AVERAGE('Data_Input'!$G$5:$G$653)</x:f>
        <x:v>0.06933744221879823</x:v>
      </x:c>
      <x:c r="F191" s="21" t="n">
        <x:f>'Data_Input'!H191</x:f>
        <x:v>0</x:v>
      </x:c>
      <x:c r="G191" s="21" t="n">
        <x:f>.08640953*C191-.08552718*D191-.26246163*E191+.61756934*F191</x:f>
        <x:v>0.04633513057010785</x:v>
      </x:c>
      <x:c r="H191" s="21" t="n">
        <x:f>EXP(G191)</x:f>
        <x:v>1.0474253764075674</x:v>
      </x:c>
      <x:c r="I191" s="21" t="n">
        <x:f>B191*G191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'Data_Input'!F192-AVERAGE('Data_Input'!$F$5:$F$653)</x:f>
        <x:v>-0.7442218798151004</x:v>
      </x:c>
      <x:c r="E192" s="21" t="n">
        <x:f>'Data_Input'!G192-AVERAGE('Data_Input'!$G$5:$G$653)</x:f>
        <x:v>0.06933744221879823</x:v>
      </x:c>
      <x:c r="F192" s="21" t="n">
        <x:f>'Data_Input'!H192</x:f>
        <x:v>0</x:v>
      </x:c>
      <x:c r="G192" s="21" t="n">
        <x:f>.08640953*C192-.08552718*D192-.26246163*E192+.61756934*F192</x:f>
        <x:v>0.04545278057010785</x:v>
      </x:c>
      <x:c r="H192" s="21" t="n">
        <x:f>EXP(G192)</x:f>
        <x:v>1.0465015882388735</x:v>
      </x:c>
      <x:c r="I192" s="21" t="n">
        <x:f>B192*G192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'Data_Input'!F193-AVERAGE('Data_Input'!$F$5:$F$653)</x:f>
        <x:v>-0.7442218798151004</x:v>
      </x:c>
      <x:c r="E193" s="21" t="n">
        <x:f>'Data_Input'!G193-AVERAGE('Data_Input'!$G$5:$G$653)</x:f>
        <x:v>0.06933744221879823</x:v>
      </x:c>
      <x:c r="F193" s="21" t="n">
        <x:f>'Data_Input'!H193</x:f>
        <x:v>0</x:v>
      </x:c>
      <x:c r="G193" s="21" t="n">
        <x:f>.08640953*C193-.08552718*D193-.26246163*E193+.61756934*F193</x:f>
        <x:v>0.04545278057010785</x:v>
      </x:c>
      <x:c r="H193" s="21" t="n">
        <x:f>EXP(G193)</x:f>
        <x:v>1.0465015882388735</x:v>
      </x:c>
      <x:c r="I193" s="21" t="n">
        <x:f>B193*G193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'Data_Input'!F194-AVERAGE('Data_Input'!$F$5:$F$653)</x:f>
        <x:v>0.25577812018489965</x:v>
      </x:c>
      <x:c r="E194" s="21" t="n">
        <x:f>'Data_Input'!G194-AVERAGE('Data_Input'!$G$5:$G$653)</x:f>
        <x:v>0.06933744221879823</x:v>
      </x:c>
      <x:c r="F194" s="21" t="n">
        <x:f>'Data_Input'!H194</x:f>
        <x:v>0</x:v>
      </x:c>
      <x:c r="G194" s="21" t="n">
        <x:f>.08640953*C194-.08552718*D194-.26246163*E194+.61756934*F194</x:f>
        <x:v>0.04633513057010785</x:v>
      </x:c>
      <x:c r="H194" s="21" t="n">
        <x:f>EXP(G194)</x:f>
        <x:v>1.0474253764075674</x:v>
      </x:c>
      <x:c r="I194" s="21" t="n">
        <x:f>B194*G194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'Data_Input'!F195-AVERAGE('Data_Input'!$F$5:$F$653)</x:f>
        <x:v>-0.7442218798151004</x:v>
      </x:c>
      <x:c r="E195" s="21" t="n">
        <x:f>'Data_Input'!G195-AVERAGE('Data_Input'!$G$5:$G$653)</x:f>
        <x:v>0.06933744221879823</x:v>
      </x:c>
      <x:c r="F195" s="21" t="n">
        <x:f>'Data_Input'!H195</x:f>
        <x:v>0</x:v>
      </x:c>
      <x:c r="G195" s="21" t="n">
        <x:f>.08640953*C195-.08552718*D195-.26246163*E195+.61756934*F195</x:f>
        <x:v>0.04545278057010785</x:v>
      </x:c>
      <x:c r="H195" s="21" t="n">
        <x:f>EXP(G195)</x:f>
        <x:v>1.0465015882388735</x:v>
      </x:c>
      <x:c r="I195" s="21" t="n">
        <x:f>B195*G195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'Data_Input'!F196-AVERAGE('Data_Input'!$F$5:$F$653)</x:f>
        <x:v>0.25577812018489965</x:v>
      </x:c>
      <x:c r="E196" s="21" t="n">
        <x:f>'Data_Input'!G196-AVERAGE('Data_Input'!$G$5:$G$653)</x:f>
        <x:v>0.06933744221879823</x:v>
      </x:c>
      <x:c r="F196" s="21" t="n">
        <x:f>'Data_Input'!H196</x:f>
        <x:v>0</x:v>
      </x:c>
      <x:c r="G196" s="21" t="n">
        <x:f>.08640953*C196-.08552718*D196-.26246163*E196+.61756934*F196</x:f>
        <x:v>0.04633513057010785</x:v>
      </x:c>
      <x:c r="H196" s="21" t="n">
        <x:f>EXP(G196)</x:f>
        <x:v>1.0474253764075674</x:v>
      </x:c>
      <x:c r="I196" s="21" t="n">
        <x:f>B196*G196</x:f>
        <x:v>0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'Data_Input'!F197-AVERAGE('Data_Input'!$F$5:$F$653)</x:f>
        <x:v>-0.7442218798151004</x:v>
      </x:c>
      <x:c r="E197" s="21" t="n">
        <x:f>'Data_Input'!G197-AVERAGE('Data_Input'!$G$5:$G$653)</x:f>
        <x:v>-0.9306625577812018</x:v>
      </x:c>
      <x:c r="F197" s="21" t="n">
        <x:f>'Data_Input'!H197</x:f>
        <x:v>0</x:v>
      </x:c>
      <x:c r="G197" s="21" t="n">
        <x:f>.08640953*C197-.08552718*D197-.26246163*E197+.61756934*F197</x:f>
        <x:v>0.3943239405701079</x:v>
      </x:c>
      <x:c r="H197" s="21" t="n">
        <x:f>EXP(G197)</x:f>
        <x:v>1.483380998138239</x:v>
      </x:c>
      <x:c r="I197" s="21" t="n">
        <x:f>B197*G197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'Data_Input'!F198-AVERAGE('Data_Input'!$F$5:$F$653)</x:f>
        <x:v>0.25577812018489965</x:v>
      </x:c>
      <x:c r="E198" s="21" t="n">
        <x:f>'Data_Input'!G198-AVERAGE('Data_Input'!$G$5:$G$653)</x:f>
        <x:v>0.06933744221879823</x:v>
      </x:c>
      <x:c r="F198" s="21" t="n">
        <x:f>'Data_Input'!H198</x:f>
        <x:v>0</x:v>
      </x:c>
      <x:c r="G198" s="21" t="n">
        <x:f>.08640953*C198-.08552718*D198-.26246163*E198+.61756934*F198</x:f>
        <x:v>0.04633513057010785</x:v>
      </x:c>
      <x:c r="H198" s="21" t="n">
        <x:f>EXP(G198)</x:f>
        <x:v>1.0474253764075674</x:v>
      </x:c>
      <x:c r="I198" s="21" t="n">
        <x:f>B198*G198</x:f>
        <x:v>0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'Data_Input'!F199-AVERAGE('Data_Input'!$F$5:$F$653)</x:f>
        <x:v>-0.7442218798151004</x:v>
      </x:c>
      <x:c r="E199" s="21" t="n">
        <x:f>'Data_Input'!G199-AVERAGE('Data_Input'!$G$5:$G$653)</x:f>
        <x:v>0.06933744221879823</x:v>
      </x:c>
      <x:c r="F199" s="21" t="n">
        <x:f>'Data_Input'!H199</x:f>
        <x:v>0</x:v>
      </x:c>
      <x:c r="G199" s="21" t="n">
        <x:f>.08640953*C199-.08552718*D199-.26246163*E199+.61756934*F199</x:f>
        <x:v>0.13186231057010786</x:v>
      </x:c>
      <x:c r="H199" s="21" t="n">
        <x:f>EXP(G199)</x:f>
        <x:v>1.1409512115295957</x:v>
      </x:c>
      <x:c r="I199" s="21" t="n">
        <x:f>B199*G199</x:f>
        <x:v>0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'Data_Input'!F200-AVERAGE('Data_Input'!$F$5:$F$653)</x:f>
        <x:v>-0.7442218798151004</x:v>
      </x:c>
      <x:c r="E200" s="21" t="n">
        <x:f>'Data_Input'!G200-AVERAGE('Data_Input'!$G$5:$G$653)</x:f>
        <x:v>0.06933744221879823</x:v>
      </x:c>
      <x:c r="F200" s="21" t="n">
        <x:f>'Data_Input'!H200</x:f>
        <x:v>0</x:v>
      </x:c>
      <x:c r="G200" s="21" t="n">
        <x:f>.08640953*C200-.08552718*D200-.26246163*E200+.61756934*F200</x:f>
        <x:v>0.13186231057010786</x:v>
      </x:c>
      <x:c r="H200" s="21" t="n">
        <x:f>EXP(G200)</x:f>
        <x:v>1.1409512115295957</x:v>
      </x:c>
      <x:c r="I200" s="21" t="n">
        <x:f>B200*G200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'Data_Input'!F201-AVERAGE('Data_Input'!$F$5:$F$653)</x:f>
        <x:v>0.25577812018489965</x:v>
      </x:c>
      <x:c r="E201" s="21" t="n">
        <x:f>'Data_Input'!G201-AVERAGE('Data_Input'!$G$5:$G$653)</x:f>
        <x:v>0.06933744221879823</x:v>
      </x:c>
      <x:c r="F201" s="21" t="n">
        <x:f>'Data_Input'!H201</x:f>
        <x:v>0</x:v>
      </x:c>
      <x:c r="G201" s="21" t="n">
        <x:f>.08640953*C201-.08552718*D201-.26246163*E201+.61756934*F201</x:f>
        <x:v>-0.040074399429892146</x:v>
      </x:c>
      <x:c r="H201" s="21" t="n">
        <x:f>EXP(G201)</x:f>
        <x:v>0.960717959624855</x:v>
      </x:c>
      <x:c r="I201" s="21" t="n">
        <x:f>B201*G201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'Data_Input'!F202-AVERAGE('Data_Input'!$F$5:$F$653)</x:f>
        <x:v>0.25577812018489965</x:v>
      </x:c>
      <x:c r="E202" s="21" t="n">
        <x:f>'Data_Input'!G202-AVERAGE('Data_Input'!$G$5:$G$653)</x:f>
        <x:v>0.06933744221879823</x:v>
      </x:c>
      <x:c r="F202" s="21" t="n">
        <x:f>'Data_Input'!H202</x:f>
        <x:v>0</x:v>
      </x:c>
      <x:c r="G202" s="21" t="n">
        <x:f>.08640953*C202-.08552718*D202-.26246163*E202+.61756934*F202</x:f>
        <x:v>-0.040074399429892146</x:v>
      </x:c>
      <x:c r="H202" s="21" t="n">
        <x:f>EXP(G202)</x:f>
        <x:v>0.960717959624855</x:v>
      </x:c>
      <x:c r="I202" s="21" t="n">
        <x:f>B202*G202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'Data_Input'!F203-AVERAGE('Data_Input'!$F$5:$F$653)</x:f>
        <x:v>-0.7442218798151004</x:v>
      </x:c>
      <x:c r="E203" s="21" t="n">
        <x:f>'Data_Input'!G203-AVERAGE('Data_Input'!$G$5:$G$653)</x:f>
        <x:v>0.06933744221879823</x:v>
      </x:c>
      <x:c r="F203" s="21" t="n">
        <x:f>'Data_Input'!H203</x:f>
        <x:v>0</x:v>
      </x:c>
      <x:c r="G203" s="21" t="n">
        <x:f>.08640953*C203-.08552718*D203-.26246163*E203+.61756934*F203</x:f>
        <x:v>0.04545278057010785</x:v>
      </x:c>
      <x:c r="H203" s="21" t="n">
        <x:f>EXP(G203)</x:f>
        <x:v>1.0465015882388735</x:v>
      </x:c>
      <x:c r="I203" s="21" t="n">
        <x:f>B203*G203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'Data_Input'!F204-AVERAGE('Data_Input'!$F$5:$F$653)</x:f>
        <x:v>0.25577812018489965</x:v>
      </x:c>
      <x:c r="E204" s="21" t="n">
        <x:f>'Data_Input'!G204-AVERAGE('Data_Input'!$G$5:$G$653)</x:f>
        <x:v>0.06933744221879823</x:v>
      </x:c>
      <x:c r="F204" s="21" t="n">
        <x:f>'Data_Input'!H204</x:f>
        <x:v>0</x:v>
      </x:c>
      <x:c r="G204" s="21" t="n">
        <x:f>.08640953*C204-.08552718*D204-.26246163*E204+.61756934*F204</x:f>
        <x:v>0.04633513057010785</x:v>
      </x:c>
      <x:c r="H204" s="21" t="n">
        <x:f>EXP(G204)</x:f>
        <x:v>1.0474253764075674</x:v>
      </x:c>
      <x:c r="I204" s="21" t="n">
        <x:f>B204*G204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'Data_Input'!F205-AVERAGE('Data_Input'!$F$5:$F$653)</x:f>
        <x:v>-0.7442218798151004</x:v>
      </x:c>
      <x:c r="E205" s="21" t="n">
        <x:f>'Data_Input'!G205-AVERAGE('Data_Input'!$G$5:$G$653)</x:f>
        <x:v>-0.9306625577812018</x:v>
      </x:c>
      <x:c r="F205" s="21" t="n">
        <x:f>'Data_Input'!H205</x:f>
        <x:v>0</x:v>
      </x:c>
      <x:c r="G205" s="21" t="n">
        <x:f>.08640953*C205-.08552718*D205-.26246163*E205+.61756934*F205</x:f>
        <x:v>0.3943239405701079</x:v>
      </x:c>
      <x:c r="H205" s="21" t="n">
        <x:f>EXP(G205)</x:f>
        <x:v>1.483380998138239</x:v>
      </x:c>
      <x:c r="I205" s="21" t="n">
        <x:f>B205*G205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'Data_Input'!F206-AVERAGE('Data_Input'!$F$5:$F$653)</x:f>
        <x:v>-0.7442218798151004</x:v>
      </x:c>
      <x:c r="E206" s="21" t="n">
        <x:f>'Data_Input'!G206-AVERAGE('Data_Input'!$G$5:$G$653)</x:f>
        <x:v>0.06933744221879823</x:v>
      </x:c>
      <x:c r="F206" s="21" t="n">
        <x:f>'Data_Input'!H206</x:f>
        <x:v>0</x:v>
      </x:c>
      <x:c r="G206" s="21" t="n">
        <x:f>.08640953*C206-.08552718*D206-.26246163*E206+.61756934*F206</x:f>
        <x:v>0.13186231057010786</x:v>
      </x:c>
      <x:c r="H206" s="21" t="n">
        <x:f>EXP(G206)</x:f>
        <x:v>1.1409512115295957</x:v>
      </x:c>
      <x:c r="I206" s="21" t="n">
        <x:f>B206*G206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'Data_Input'!F207-AVERAGE('Data_Input'!$F$5:$F$653)</x:f>
        <x:v>0.25577812018489965</x:v>
      </x:c>
      <x:c r="E207" s="21" t="n">
        <x:f>'Data_Input'!G207-AVERAGE('Data_Input'!$G$5:$G$653)</x:f>
        <x:v>0.06933744221879823</x:v>
      </x:c>
      <x:c r="F207" s="21" t="n">
        <x:f>'Data_Input'!H207</x:f>
        <x:v>0</x:v>
      </x:c>
      <x:c r="G207" s="21" t="n">
        <x:f>.08640953*C207-.08552718*D207-.26246163*E207+.61756934*F207</x:f>
        <x:v>-0.040074399429892146</x:v>
      </x:c>
      <x:c r="H207" s="21" t="n">
        <x:f>EXP(G207)</x:f>
        <x:v>0.960717959624855</x:v>
      </x:c>
      <x:c r="I207" s="21" t="n">
        <x:f>B207*G207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'Data_Input'!F208-AVERAGE('Data_Input'!$F$5:$F$653)</x:f>
        <x:v>0.25577812018489965</x:v>
      </x:c>
      <x:c r="E208" s="21" t="n">
        <x:f>'Data_Input'!G208-AVERAGE('Data_Input'!$G$5:$G$653)</x:f>
        <x:v>0.06933744221879823</x:v>
      </x:c>
      <x:c r="F208" s="21" t="n">
        <x:f>'Data_Input'!H208</x:f>
        <x:v>0</x:v>
      </x:c>
      <x:c r="G208" s="21" t="n">
        <x:f>.08640953*C208-.08552718*D208-.26246163*E208+.61756934*F208</x:f>
        <x:v>0.04633513057010785</x:v>
      </x:c>
      <x:c r="H208" s="21" t="n">
        <x:f>EXP(G208)</x:f>
        <x:v>1.0474253764075674</x:v>
      </x:c>
      <x:c r="I208" s="21" t="n">
        <x:f>B208*G208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'Data_Input'!F209-AVERAGE('Data_Input'!$F$5:$F$653)</x:f>
        <x:v>-0.7442218798151004</x:v>
      </x:c>
      <x:c r="E209" s="21" t="n">
        <x:f>'Data_Input'!G209-AVERAGE('Data_Input'!$G$5:$G$653)</x:f>
        <x:v>0.06933744221879823</x:v>
      </x:c>
      <x:c r="F209" s="21" t="n">
        <x:f>'Data_Input'!H209</x:f>
        <x:v>0</x:v>
      </x:c>
      <x:c r="G209" s="21" t="n">
        <x:f>.08640953*C209-.08552718*D209-.26246163*E209+.61756934*F209</x:f>
        <x:v>0.04545278057010785</x:v>
      </x:c>
      <x:c r="H209" s="21" t="n">
        <x:f>EXP(G209)</x:f>
        <x:v>1.0465015882388735</x:v>
      </x:c>
      <x:c r="I209" s="21" t="n">
        <x:f>B209*G209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'Data_Input'!F210-AVERAGE('Data_Input'!$F$5:$F$653)</x:f>
        <x:v>0.25577812018489965</x:v>
      </x:c>
      <x:c r="E210" s="21" t="n">
        <x:f>'Data_Input'!G210-AVERAGE('Data_Input'!$G$5:$G$653)</x:f>
        <x:v>0.06933744221879823</x:v>
      </x:c>
      <x:c r="F210" s="21" t="n">
        <x:f>'Data_Input'!H210</x:f>
        <x:v>0</x:v>
      </x:c>
      <x:c r="G210" s="21" t="n">
        <x:f>.08640953*C210-.08552718*D210-.26246163*E210+.61756934*F210</x:f>
        <x:v>-0.040074399429892146</x:v>
      </x:c>
      <x:c r="H210" s="21" t="n">
        <x:f>EXP(G210)</x:f>
        <x:v>0.960717959624855</x:v>
      </x:c>
      <x:c r="I210" s="21" t="n">
        <x:f>B210*G210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'Data_Input'!F211-AVERAGE('Data_Input'!$F$5:$F$653)</x:f>
        <x:v>0.25577812018489965</x:v>
      </x:c>
      <x:c r="E211" s="21" t="n">
        <x:f>'Data_Input'!G211-AVERAGE('Data_Input'!$G$5:$G$653)</x:f>
        <x:v>0.06933744221879823</x:v>
      </x:c>
      <x:c r="F211" s="21" t="n">
        <x:f>'Data_Input'!H211</x:f>
        <x:v>0</x:v>
      </x:c>
      <x:c r="G211" s="21" t="n">
        <x:f>.08640953*C211-.08552718*D211-.26246163*E211+.61756934*F211</x:f>
        <x:v>0.04633513057010785</x:v>
      </x:c>
      <x:c r="H211" s="21" t="n">
        <x:f>EXP(G211)</x:f>
        <x:v>1.0474253764075674</x:v>
      </x:c>
      <x:c r="I211" s="21" t="n">
        <x:f>B211*G211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'Data_Input'!F212-AVERAGE('Data_Input'!$F$5:$F$653)</x:f>
        <x:v>-0.7442218798151004</x:v>
      </x:c>
      <x:c r="E212" s="21" t="n">
        <x:f>'Data_Input'!G212-AVERAGE('Data_Input'!$G$5:$G$653)</x:f>
        <x:v>-0.9306625577812018</x:v>
      </x:c>
      <x:c r="F212" s="21" t="n">
        <x:f>'Data_Input'!H212</x:f>
        <x:v>0</x:v>
      </x:c>
      <x:c r="G212" s="21" t="n">
        <x:f>.08640953*C212-.08552718*D212-.26246163*E212+.61756934*F212</x:f>
        <x:v>0.3943239405701079</x:v>
      </x:c>
      <x:c r="H212" s="21" t="n">
        <x:f>EXP(G212)</x:f>
        <x:v>1.483380998138239</x:v>
      </x:c>
      <x:c r="I212" s="21" t="n">
        <x:f>B212*G212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'Data_Input'!F213-AVERAGE('Data_Input'!$F$5:$F$653)</x:f>
        <x:v>-0.7442218798151004</x:v>
      </x:c>
      <x:c r="E213" s="21" t="n">
        <x:f>'Data_Input'!G213-AVERAGE('Data_Input'!$G$5:$G$653)</x:f>
        <x:v>-0.9306625577812018</x:v>
      </x:c>
      <x:c r="F213" s="21" t="n">
        <x:f>'Data_Input'!H213</x:f>
        <x:v>0</x:v>
      </x:c>
      <x:c r="G213" s="21" t="n">
        <x:f>.08640953*C213-.08552718*D213-.26246163*E213+.61756934*F213</x:f>
        <x:v>0.3943239405701079</x:v>
      </x:c>
      <x:c r="H213" s="21" t="n">
        <x:f>EXP(G213)</x:f>
        <x:v>1.483380998138239</x:v>
      </x:c>
      <x:c r="I213" s="21" t="n">
        <x:f>B213*G213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'Data_Input'!F214-AVERAGE('Data_Input'!$F$5:$F$653)</x:f>
        <x:v>0.25577812018489965</x:v>
      </x:c>
      <x:c r="E214" s="21" t="n">
        <x:f>'Data_Input'!G214-AVERAGE('Data_Input'!$G$5:$G$653)</x:f>
        <x:v>0.06933744221879823</x:v>
      </x:c>
      <x:c r="F214" s="21" t="n">
        <x:f>'Data_Input'!H214</x:f>
        <x:v>0</x:v>
      </x:c>
      <x:c r="G214" s="21" t="n">
        <x:f>.08640953*C214-.08552718*D214-.26246163*E214+.61756934*F214</x:f>
        <x:v>-0.040074399429892146</x:v>
      </x:c>
      <x:c r="H214" s="21" t="n">
        <x:f>EXP(G214)</x:f>
        <x:v>0.960717959624855</x:v>
      </x:c>
      <x:c r="I214" s="21" t="n">
        <x:f>B214*G214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'Data_Input'!F215-AVERAGE('Data_Input'!$F$5:$F$653)</x:f>
        <x:v>0.25577812018489965</x:v>
      </x:c>
      <x:c r="E215" s="21" t="n">
        <x:f>'Data_Input'!G215-AVERAGE('Data_Input'!$G$5:$G$653)</x:f>
        <x:v>-0.9306625577812018</x:v>
      </x:c>
      <x:c r="F215" s="21" t="n">
        <x:f>'Data_Input'!H215</x:f>
        <x:v>0</x:v>
      </x:c>
      <x:c r="G215" s="21" t="n">
        <x:f>.08640953*C215-.08552718*D215-.26246163*E215+.61756934*F215</x:f>
        <x:v>0.30879676057010785</x:v>
      </x:c>
      <x:c r="H215" s="21" t="n">
        <x:f>EXP(G215)</x:f>
        <x:v>1.3617855738527127</x:v>
      </x:c>
      <x:c r="I215" s="21" t="n">
        <x:f>B215*G215</x:f>
        <x:v>0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'Data_Input'!F216-AVERAGE('Data_Input'!$F$5:$F$653)</x:f>
        <x:v>-0.7442218798151004</x:v>
      </x:c>
      <x:c r="E216" s="21" t="n">
        <x:f>'Data_Input'!G216-AVERAGE('Data_Input'!$G$5:$G$653)</x:f>
        <x:v>-0.9306625577812018</x:v>
      </x:c>
      <x:c r="F216" s="21" t="n">
        <x:f>'Data_Input'!H216</x:f>
        <x:v>0</x:v>
      </x:c>
      <x:c r="G216" s="21" t="n">
        <x:f>.08640953*C216-.08552718*D216-.26246163*E216+.61756934*F216</x:f>
        <x:v>0.3943239405701079</x:v>
      </x:c>
      <x:c r="H216" s="21" t="n">
        <x:f>EXP(G216)</x:f>
        <x:v>1.483380998138239</x:v>
      </x:c>
      <x:c r="I216" s="21" t="n">
        <x:f>B216*G216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'Data_Input'!F217-AVERAGE('Data_Input'!$F$5:$F$653)</x:f>
        <x:v>0.25577812018489965</x:v>
      </x:c>
      <x:c r="E217" s="21" t="n">
        <x:f>'Data_Input'!G217-AVERAGE('Data_Input'!$G$5:$G$653)</x:f>
        <x:v>-0.9306625577812018</x:v>
      </x:c>
      <x:c r="F217" s="21" t="n">
        <x:f>'Data_Input'!H217</x:f>
        <x:v>1</x:v>
      </x:c>
      <x:c r="G217" s="21" t="n">
        <x:f>.08640953*C217-.08552718*D217-.26246163*E217+.61756934*F217</x:f>
        <x:v>0.8399565705701079</x:v>
      </x:c>
      <x:c r="H217" s="21" t="n">
        <x:f>EXP(G217)</x:f>
        <x:v>2.3162663804683055</x:v>
      </x:c>
      <x:c r="I217" s="21" t="n">
        <x:f>B217*G217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'Data_Input'!F218-AVERAGE('Data_Input'!$F$5:$F$653)</x:f>
        <x:v>-0.7442218798151004</x:v>
      </x:c>
      <x:c r="E218" s="21" t="n">
        <x:f>'Data_Input'!G218-AVERAGE('Data_Input'!$G$5:$G$653)</x:f>
        <x:v>0.06933744221879823</x:v>
      </x:c>
      <x:c r="F218" s="21" t="n">
        <x:f>'Data_Input'!H218</x:f>
        <x:v>0</x:v>
      </x:c>
      <x:c r="G218" s="21" t="n">
        <x:f>.08640953*C218-.08552718*D218-.26246163*E218+.61756934*F218</x:f>
        <x:v>0.04545278057010785</x:v>
      </x:c>
      <x:c r="H218" s="21" t="n">
        <x:f>EXP(G218)</x:f>
        <x:v>1.0465015882388735</x:v>
      </x:c>
      <x:c r="I218" s="21" t="n">
        <x:f>B218*G218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'Data_Input'!F219-AVERAGE('Data_Input'!$F$5:$F$653)</x:f>
        <x:v>-0.7442218798151004</x:v>
      </x:c>
      <x:c r="E219" s="21" t="n">
        <x:f>'Data_Input'!G219-AVERAGE('Data_Input'!$G$5:$G$653)</x:f>
        <x:v>0.06933744221879823</x:v>
      </x:c>
      <x:c r="F219" s="21" t="n">
        <x:f>'Data_Input'!H219</x:f>
        <x:v>0</x:v>
      </x:c>
      <x:c r="G219" s="21" t="n">
        <x:f>.08640953*C219-.08552718*D219-.26246163*E219+.61756934*F219</x:f>
        <x:v>0.04545278057010785</x:v>
      </x:c>
      <x:c r="H219" s="21" t="n">
        <x:f>EXP(G219)</x:f>
        <x:v>1.0465015882388735</x:v>
      </x:c>
      <x:c r="I219" s="21" t="n">
        <x:f>B219*G219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'Data_Input'!F220-AVERAGE('Data_Input'!$F$5:$F$653)</x:f>
        <x:v>-0.7442218798151004</x:v>
      </x:c>
      <x:c r="E220" s="21" t="n">
        <x:f>'Data_Input'!G220-AVERAGE('Data_Input'!$G$5:$G$653)</x:f>
        <x:v>0.06933744221879823</x:v>
      </x:c>
      <x:c r="F220" s="21" t="n">
        <x:f>'Data_Input'!H220</x:f>
        <x:v>0</x:v>
      </x:c>
      <x:c r="G220" s="21" t="n">
        <x:f>.08640953*C220-.08552718*D220-.26246163*E220+.61756934*F220</x:f>
        <x:v>0.04545278057010785</x:v>
      </x:c>
      <x:c r="H220" s="21" t="n">
        <x:f>EXP(G220)</x:f>
        <x:v>1.0465015882388735</x:v>
      </x:c>
      <x:c r="I220" s="21" t="n">
        <x:f>B220*G220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'Data_Input'!F221-AVERAGE('Data_Input'!$F$5:$F$653)</x:f>
        <x:v>0.25577812018489965</x:v>
      </x:c>
      <x:c r="E221" s="21" t="n">
        <x:f>'Data_Input'!G221-AVERAGE('Data_Input'!$G$5:$G$653)</x:f>
        <x:v>0.06933744221879823</x:v>
      </x:c>
      <x:c r="F221" s="21" t="n">
        <x:f>'Data_Input'!H221</x:f>
        <x:v>0</x:v>
      </x:c>
      <x:c r="G221" s="21" t="n">
        <x:f>.08640953*C221-.08552718*D221-.26246163*E221+.61756934*F221</x:f>
        <x:v>-0.040074399429892146</x:v>
      </x:c>
      <x:c r="H221" s="21" t="n">
        <x:f>EXP(G221)</x:f>
        <x:v>0.960717959624855</x:v>
      </x:c>
      <x:c r="I221" s="21" t="n">
        <x:f>B221*G221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'Data_Input'!F222-AVERAGE('Data_Input'!$F$5:$F$653)</x:f>
        <x:v>0.25577812018489965</x:v>
      </x:c>
      <x:c r="E222" s="21" t="n">
        <x:f>'Data_Input'!G222-AVERAGE('Data_Input'!$G$5:$G$653)</x:f>
        <x:v>-0.9306625577812018</x:v>
      </x:c>
      <x:c r="F222" s="21" t="n">
        <x:f>'Data_Input'!H222</x:f>
        <x:v>0</x:v>
      </x:c>
      <x:c r="G222" s="21" t="n">
        <x:f>.08640953*C222-.08552718*D222-.26246163*E222+.61756934*F222</x:f>
        <x:v>0.22238723057010787</x:v>
      </x:c>
      <x:c r="H222" s="21" t="n">
        <x:f>EXP(G222)</x:f>
        <x:v>1.2490549564929256</x:v>
      </x:c>
      <x:c r="I222" s="21" t="n">
        <x:f>B222*G222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'Data_Input'!F223-AVERAGE('Data_Input'!$F$5:$F$653)</x:f>
        <x:v>-0.7442218798151004</x:v>
      </x:c>
      <x:c r="E223" s="21" t="n">
        <x:f>'Data_Input'!G223-AVERAGE('Data_Input'!$G$5:$G$653)</x:f>
        <x:v>2.0693374422187985</x:v>
      </x:c>
      <x:c r="F223" s="21" t="n">
        <x:f>'Data_Input'!H223</x:f>
        <x:v>0</x:v>
      </x:c>
      <x:c r="G223" s="21" t="n">
        <x:f>.08640953*C223-.08552718*D223-.26246163*E223+.61756934*F223</x:f>
        <x:v>-0.4794704794298922</x:v>
      </x:c>
      <x:c r="H223" s="21" t="n">
        <x:f>EXP(G223)</x:f>
        <x:v>0.6191111371068244</x:v>
      </x:c>
      <x:c r="I223" s="21" t="n">
        <x:f>B223*G223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'Data_Input'!F224-AVERAGE('Data_Input'!$F$5:$F$653)</x:f>
        <x:v>0.25577812018489965</x:v>
      </x:c>
      <x:c r="E224" s="21" t="n">
        <x:f>'Data_Input'!G224-AVERAGE('Data_Input'!$G$5:$G$653)</x:f>
        <x:v>1.0693374422187982</x:v>
      </x:c>
      <x:c r="F224" s="21" t="n">
        <x:f>'Data_Input'!H224</x:f>
        <x:v>1</x:v>
      </x:c>
      <x:c r="G224" s="21" t="n">
        <x:f>.08640953*C224-.08552718*D224-.26246163*E224+.61756934*F224</x:f>
        <x:v>0.3150333105701078</x:v>
      </x:c>
      <x:c r="H224" s="21" t="n">
        <x:f>EXP(G224)</x:f>
        <x:v>1.3703049558360645</x:v>
      </x:c>
      <x:c r="I224" s="21" t="n">
        <x:f>B224*G224</x:f>
        <x:v>0.3150333105701078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'Data_Input'!F225-AVERAGE('Data_Input'!$F$5:$F$653)</x:f>
        <x:v>-0.7442218798151004</x:v>
      </x:c>
      <x:c r="E225" s="21" t="n">
        <x:f>'Data_Input'!G225-AVERAGE('Data_Input'!$G$5:$G$653)</x:f>
        <x:v>0.06933744221879823</x:v>
      </x:c>
      <x:c r="F225" s="21" t="n">
        <x:f>'Data_Input'!H225</x:f>
        <x:v>0</x:v>
      </x:c>
      <x:c r="G225" s="21" t="n">
        <x:f>.08640953*C225-.08552718*D225-.26246163*E225+.61756934*F225</x:f>
        <x:v>0.04545278057010785</x:v>
      </x:c>
      <x:c r="H225" s="21" t="n">
        <x:f>EXP(G225)</x:f>
        <x:v>1.0465015882388735</x:v>
      </x:c>
      <x:c r="I225" s="21" t="n">
        <x:f>B225*G225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'Data_Input'!F226-AVERAGE('Data_Input'!$F$5:$F$653)</x:f>
        <x:v>-0.7442218798151004</x:v>
      </x:c>
      <x:c r="E226" s="21" t="n">
        <x:f>'Data_Input'!G226-AVERAGE('Data_Input'!$G$5:$G$653)</x:f>
        <x:v>0.06933744221879823</x:v>
      </x:c>
      <x:c r="F226" s="21" t="n">
        <x:f>'Data_Input'!H226</x:f>
        <x:v>0</x:v>
      </x:c>
      <x:c r="G226" s="21" t="n">
        <x:f>.08640953*C226-.08552718*D226-.26246163*E226+.61756934*F226</x:f>
        <x:v>0.04545278057010785</x:v>
      </x:c>
      <x:c r="H226" s="21" t="n">
        <x:f>EXP(G226)</x:f>
        <x:v>1.0465015882388735</x:v>
      </x:c>
      <x:c r="I226" s="21" t="n">
        <x:f>B226*G226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'Data_Input'!F227-AVERAGE('Data_Input'!$F$5:$F$653)</x:f>
        <x:v>-0.7442218798151004</x:v>
      </x:c>
      <x:c r="E227" s="21" t="n">
        <x:f>'Data_Input'!G227-AVERAGE('Data_Input'!$G$5:$G$653)</x:f>
        <x:v>-0.9306625577812018</x:v>
      </x:c>
      <x:c r="F227" s="21" t="n">
        <x:f>'Data_Input'!H227</x:f>
        <x:v>0</x:v>
      </x:c>
      <x:c r="G227" s="21" t="n">
        <x:f>.08640953*C227-.08552718*D227-.26246163*E227+.61756934*F227</x:f>
        <x:v>0.3079144105701078</x:v>
      </x:c>
      <x:c r="H227" s="21" t="n">
        <x:f>EXP(G227)</x:f>
        <x:v>1.360584532299053</x:v>
      </x:c>
      <x:c r="I227" s="21" t="n">
        <x:f>B227*G227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'Data_Input'!F228-AVERAGE('Data_Input'!$F$5:$F$653)</x:f>
        <x:v>0.25577812018489965</x:v>
      </x:c>
      <x:c r="E228" s="21" t="n">
        <x:f>'Data_Input'!G228-AVERAGE('Data_Input'!$G$5:$G$653)</x:f>
        <x:v>1.0693374422187982</x:v>
      </x:c>
      <x:c r="F228" s="21" t="n">
        <x:f>'Data_Input'!H228</x:f>
        <x:v>0</x:v>
      </x:c>
      <x:c r="G228" s="21" t="n">
        <x:f>.08640953*C228-.08552718*D228-.26246163*E228+.61756934*F228</x:f>
        <x:v>-0.30253602942989216</x:v>
      </x:c>
      <x:c r="H228" s="21" t="n">
        <x:f>EXP(G228)</x:f>
        <x:v>0.738941864125233</x:v>
      </x:c>
      <x:c r="I228" s="21" t="n">
        <x:f>B228*G228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'Data_Input'!F229-AVERAGE('Data_Input'!$F$5:$F$653)</x:f>
        <x:v>2.2557781201848996</x:v>
      </x:c>
      <x:c r="E229" s="21" t="n">
        <x:f>'Data_Input'!G229-AVERAGE('Data_Input'!$G$5:$G$653)</x:f>
        <x:v>2.0693374422187985</x:v>
      </x:c>
      <x:c r="F229" s="21" t="n">
        <x:f>'Data_Input'!H229</x:f>
        <x:v>0</x:v>
      </x:c>
      <x:c r="G229" s="21" t="n">
        <x:f>.08640953*C229-.08552718*D229-.26246163*E229+.61756934*F229</x:f>
        <x:v>-0.7360520194298922</x:v>
      </x:c>
      <x:c r="H229" s="21" t="n">
        <x:f>EXP(G229)</x:f>
        <x:v>0.4790012751673942</x:v>
      </x:c>
      <x:c r="I229" s="21" t="n">
        <x:f>B229*G229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'Data_Input'!F230-AVERAGE('Data_Input'!$F$5:$F$653)</x:f>
        <x:v>0.25577812018489965</x:v>
      </x:c>
      <x:c r="E230" s="21" t="n">
        <x:f>'Data_Input'!G230-AVERAGE('Data_Input'!$G$5:$G$653)</x:f>
        <x:v>0.06933744221879823</x:v>
      </x:c>
      <x:c r="F230" s="21" t="n">
        <x:f>'Data_Input'!H230</x:f>
        <x:v>0</x:v>
      </x:c>
      <x:c r="G230" s="21" t="n">
        <x:f>.08640953*C230-.08552718*D230-.26246163*E230+.61756934*F230</x:f>
        <x:v>0.04633513057010785</x:v>
      </x:c>
      <x:c r="H230" s="21" t="n">
        <x:f>EXP(G230)</x:f>
        <x:v>1.0474253764075674</x:v>
      </x:c>
      <x:c r="I230" s="21" t="n">
        <x:f>B230*G230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'Data_Input'!F231-AVERAGE('Data_Input'!$F$5:$F$653)</x:f>
        <x:v>-0.7442218798151004</x:v>
      </x:c>
      <x:c r="E231" s="21" t="n">
        <x:f>'Data_Input'!G231-AVERAGE('Data_Input'!$G$5:$G$653)</x:f>
        <x:v>0.06933744221879823</x:v>
      </x:c>
      <x:c r="F231" s="21" t="n">
        <x:f>'Data_Input'!H231</x:f>
        <x:v>0</x:v>
      </x:c>
      <x:c r="G231" s="21" t="n">
        <x:f>.08640953*C231-.08552718*D231-.26246163*E231+.61756934*F231</x:f>
        <x:v>0.04545278057010785</x:v>
      </x:c>
      <x:c r="H231" s="21" t="n">
        <x:f>EXP(G231)</x:f>
        <x:v>1.0465015882388735</x:v>
      </x:c>
      <x:c r="I231" s="21" t="n">
        <x:f>B231*G231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'Data_Input'!F232-AVERAGE('Data_Input'!$F$5:$F$653)</x:f>
        <x:v>1.2557781201848996</x:v>
      </x:c>
      <x:c r="E232" s="21" t="n">
        <x:f>'Data_Input'!G232-AVERAGE('Data_Input'!$G$5:$G$653)</x:f>
        <x:v>0.06933744221879823</x:v>
      </x:c>
      <x:c r="F232" s="21" t="n">
        <x:f>'Data_Input'!H232</x:f>
        <x:v>0</x:v>
      </x:c>
      <x:c r="G232" s="21" t="n">
        <x:f>.08640953*C232-.08552718*D232-.26246163*E232+.61756934*F232</x:f>
        <x:v>-0.03919204942989214</x:v>
      </x:c>
      <x:c r="H232" s="21" t="n">
        <x:f>EXP(G232)</x:f>
        <x:v>0.9615660232059592</x:v>
      </x:c>
      <x:c r="I232" s="21" t="n">
        <x:f>B232*G232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'Data_Input'!F233-AVERAGE('Data_Input'!$F$5:$F$653)</x:f>
        <x:v>0.25577812018489965</x:v>
      </x:c>
      <x:c r="E233" s="21" t="n">
        <x:f>'Data_Input'!G233-AVERAGE('Data_Input'!$G$5:$G$653)</x:f>
        <x:v>-0.9306625577812018</x:v>
      </x:c>
      <x:c r="F233" s="21" t="n">
        <x:f>'Data_Input'!H233</x:f>
        <x:v>0</x:v>
      </x:c>
      <x:c r="G233" s="21" t="n">
        <x:f>.08640953*C233-.08552718*D233-.26246163*E233+.61756934*F233</x:f>
        <x:v>0.22238723057010787</x:v>
      </x:c>
      <x:c r="H233" s="21" t="n">
        <x:f>EXP(G233)</x:f>
        <x:v>1.2490549564929256</x:v>
      </x:c>
      <x:c r="I233" s="21" t="n">
        <x:f>B233*G233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'Data_Input'!F234-AVERAGE('Data_Input'!$F$5:$F$653)</x:f>
        <x:v>0.25577812018489965</x:v>
      </x:c>
      <x:c r="E234" s="21" t="n">
        <x:f>'Data_Input'!G234-AVERAGE('Data_Input'!$G$5:$G$653)</x:f>
        <x:v>0.06933744221879823</x:v>
      </x:c>
      <x:c r="F234" s="21" t="n">
        <x:f>'Data_Input'!H234</x:f>
        <x:v>0</x:v>
      </x:c>
      <x:c r="G234" s="21" t="n">
        <x:f>.08640953*C234-.08552718*D234-.26246163*E234+.61756934*F234</x:f>
        <x:v>-0.040074399429892146</x:v>
      </x:c>
      <x:c r="H234" s="21" t="n">
        <x:f>EXP(G234)</x:f>
        <x:v>0.960717959624855</x:v>
      </x:c>
      <x:c r="I234" s="21" t="n">
        <x:f>B234*G234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'Data_Input'!F235-AVERAGE('Data_Input'!$F$5:$F$653)</x:f>
        <x:v>0.25577812018489965</x:v>
      </x:c>
      <x:c r="E235" s="21" t="n">
        <x:f>'Data_Input'!G235-AVERAGE('Data_Input'!$G$5:$G$653)</x:f>
        <x:v>0.06933744221879823</x:v>
      </x:c>
      <x:c r="F235" s="21" t="n">
        <x:f>'Data_Input'!H235</x:f>
        <x:v>0</x:v>
      </x:c>
      <x:c r="G235" s="21" t="n">
        <x:f>.08640953*C235-.08552718*D235-.26246163*E235+.61756934*F235</x:f>
        <x:v>-0.040074399429892146</x:v>
      </x:c>
      <x:c r="H235" s="21" t="n">
        <x:f>EXP(G235)</x:f>
        <x:v>0.960717959624855</x:v>
      </x:c>
      <x:c r="I235" s="21" t="n">
        <x:f>B235*G235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'Data_Input'!F236-AVERAGE('Data_Input'!$F$5:$F$653)</x:f>
        <x:v>1.2557781201848996</x:v>
      </x:c>
      <x:c r="E236" s="21" t="n">
        <x:f>'Data_Input'!G236-AVERAGE('Data_Input'!$G$5:$G$653)</x:f>
        <x:v>0.06933744221879823</x:v>
      </x:c>
      <x:c r="F236" s="21" t="n">
        <x:f>'Data_Input'!H236</x:f>
        <x:v>0</x:v>
      </x:c>
      <x:c r="G236" s="21" t="n">
        <x:f>.08640953*C236-.08552718*D236-.26246163*E236+.61756934*F236</x:f>
        <x:v>-0.03919204942989214</x:v>
      </x:c>
      <x:c r="H236" s="21" t="n">
        <x:f>EXP(G236)</x:f>
        <x:v>0.9615660232059592</x:v>
      </x:c>
      <x:c r="I236" s="21" t="n">
        <x:f>B236*G236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'Data_Input'!F237-AVERAGE('Data_Input'!$F$5:$F$653)</x:f>
        <x:v>0.25577812018489965</x:v>
      </x:c>
      <x:c r="E237" s="21" t="n">
        <x:f>'Data_Input'!G237-AVERAGE('Data_Input'!$G$5:$G$653)</x:f>
        <x:v>-0.9306625577812018</x:v>
      </x:c>
      <x:c r="F237" s="21" t="n">
        <x:f>'Data_Input'!H237</x:f>
        <x:v>0</x:v>
      </x:c>
      <x:c r="G237" s="21" t="n">
        <x:f>.08640953*C237-.08552718*D237-.26246163*E237+.61756934*F237</x:f>
        <x:v>0.22238723057010787</x:v>
      </x:c>
      <x:c r="H237" s="21" t="n">
        <x:f>EXP(G237)</x:f>
        <x:v>1.2490549564929256</x:v>
      </x:c>
      <x:c r="I237" s="21" t="n">
        <x:f>B237*G237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'Data_Input'!F238-AVERAGE('Data_Input'!$F$5:$F$653)</x:f>
        <x:v>0.25577812018489965</x:v>
      </x:c>
      <x:c r="E238" s="21" t="n">
        <x:f>'Data_Input'!G238-AVERAGE('Data_Input'!$G$5:$G$653)</x:f>
        <x:v>1.0693374422187982</x:v>
      </x:c>
      <x:c r="F238" s="21" t="n">
        <x:f>'Data_Input'!H238</x:f>
        <x:v>0</x:v>
      </x:c>
      <x:c r="G238" s="21" t="n">
        <x:f>.08640953*C238-.08552718*D238-.26246163*E238+.61756934*F238</x:f>
        <x:v>-0.30253602942989216</x:v>
      </x:c>
      <x:c r="H238" s="21" t="n">
        <x:f>EXP(G238)</x:f>
        <x:v>0.738941864125233</x:v>
      </x:c>
      <x:c r="I238" s="21" t="n">
        <x:f>B238*G238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'Data_Input'!F239-AVERAGE('Data_Input'!$F$5:$F$653)</x:f>
        <x:v>0.25577812018489965</x:v>
      </x:c>
      <x:c r="E239" s="21" t="n">
        <x:f>'Data_Input'!G239-AVERAGE('Data_Input'!$G$5:$G$653)</x:f>
        <x:v>0.06933744221879823</x:v>
      </x:c>
      <x:c r="F239" s="21" t="n">
        <x:f>'Data_Input'!H239</x:f>
        <x:v>0</x:v>
      </x:c>
      <x:c r="G239" s="21" t="n">
        <x:f>.08640953*C239-.08552718*D239-.26246163*E239+.61756934*F239</x:f>
        <x:v>-0.040074399429892146</x:v>
      </x:c>
      <x:c r="H239" s="21" t="n">
        <x:f>EXP(G239)</x:f>
        <x:v>0.960717959624855</x:v>
      </x:c>
      <x:c r="I239" s="21" t="n">
        <x:f>B239*G239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'Data_Input'!F240-AVERAGE('Data_Input'!$F$5:$F$653)</x:f>
        <x:v>0.25577812018489965</x:v>
      </x:c>
      <x:c r="E240" s="21" t="n">
        <x:f>'Data_Input'!G240-AVERAGE('Data_Input'!$G$5:$G$653)</x:f>
        <x:v>1.0693374422187982</x:v>
      </x:c>
      <x:c r="F240" s="21" t="n">
        <x:f>'Data_Input'!H240</x:f>
        <x:v>0</x:v>
      </x:c>
      <x:c r="G240" s="21" t="n">
        <x:f>.08640953*C240-.08552718*D240-.26246163*E240+.61756934*F240</x:f>
        <x:v>-0.30253602942989216</x:v>
      </x:c>
      <x:c r="H240" s="21" t="n">
        <x:f>EXP(G240)</x:f>
        <x:v>0.738941864125233</x:v>
      </x:c>
      <x:c r="I240" s="21" t="n">
        <x:f>B240*G240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'Data_Input'!F241-AVERAGE('Data_Input'!$F$5:$F$653)</x:f>
        <x:v>-0.7442218798151004</x:v>
      </x:c>
      <x:c r="E241" s="21" t="n">
        <x:f>'Data_Input'!G241-AVERAGE('Data_Input'!$G$5:$G$653)</x:f>
        <x:v>0.06933744221879823</x:v>
      </x:c>
      <x:c r="F241" s="21" t="n">
        <x:f>'Data_Input'!H241</x:f>
        <x:v>0</x:v>
      </x:c>
      <x:c r="G241" s="21" t="n">
        <x:f>.08640953*C241-.08552718*D241-.26246163*E241+.61756934*F241</x:f>
        <x:v>0.04545278057010785</x:v>
      </x:c>
      <x:c r="H241" s="21" t="n">
        <x:f>EXP(G241)</x:f>
        <x:v>1.0465015882388735</x:v>
      </x:c>
      <x:c r="I241" s="21" t="n">
        <x:f>B241*G241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'Data_Input'!F242-AVERAGE('Data_Input'!$F$5:$F$653)</x:f>
        <x:v>1.2557781201848996</x:v>
      </x:c>
      <x:c r="E242" s="21" t="n">
        <x:f>'Data_Input'!G242-AVERAGE('Data_Input'!$G$5:$G$653)</x:f>
        <x:v>0.06933744221879823</x:v>
      </x:c>
      <x:c r="F242" s="21" t="n">
        <x:f>'Data_Input'!H242</x:f>
        <x:v>3</x:v>
      </x:c>
      <x:c r="G242" s="21" t="n">
        <x:f>.08640953*C242-.08552718*D242-.26246163*E242+.61756934*F242</x:f>
        <x:v>1.8135159705701078</x:v>
      </x:c>
      <x:c r="H242" s="21" t="n">
        <x:f>EXP(G242)</x:f>
        <x:v>6.131969398701589</x:v>
      </x:c>
      <x:c r="I242" s="21" t="n">
        <x:f>B242*G242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'Data_Input'!F243-AVERAGE('Data_Input'!$F$5:$F$653)</x:f>
        <x:v>-0.7442218798151004</x:v>
      </x:c>
      <x:c r="E243" s="21" t="n">
        <x:f>'Data_Input'!G243-AVERAGE('Data_Input'!$G$5:$G$653)</x:f>
        <x:v>1.0693374422187982</x:v>
      </x:c>
      <x:c r="F243" s="21" t="n">
        <x:f>'Data_Input'!H243</x:f>
        <x:v>0</x:v>
      </x:c>
      <x:c r="G243" s="21" t="n">
        <x:f>.08640953*C243-.08552718*D243-.26246163*E243+.61756934*F243</x:f>
        <x:v>-0.21700884942989218</x:v>
      </x:c>
      <x:c r="H243" s="21" t="n">
        <x:f>EXP(G243)</x:f>
        <x:v>0.8049228461651878</x:v>
      </x:c>
      <x:c r="I243" s="21" t="n">
        <x:f>B243*G243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'Data_Input'!F244-AVERAGE('Data_Input'!$F$5:$F$653)</x:f>
        <x:v>1.2557781201848996</x:v>
      </x:c>
      <x:c r="E244" s="21" t="n">
        <x:f>'Data_Input'!G244-AVERAGE('Data_Input'!$G$5:$G$653)</x:f>
        <x:v>0.06933744221879823</x:v>
      </x:c>
      <x:c r="F244" s="21" t="n">
        <x:f>'Data_Input'!H244</x:f>
        <x:v>0</x:v>
      </x:c>
      <x:c r="G244" s="21" t="n">
        <x:f>.08640953*C244-.08552718*D244-.26246163*E244+.61756934*F244</x:f>
        <x:v>-0.12560157942989214</x:v>
      </x:c>
      <x:c r="H244" s="21" t="n">
        <x:f>EXP(G244)</x:f>
        <x:v>0.8819661702558887</x:v>
      </x:c>
      <x:c r="I244" s="21" t="n">
        <x:f>B244*G244</x:f>
        <x:v>-0.12560157942989214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'Data_Input'!F245-AVERAGE('Data_Input'!$F$5:$F$653)</x:f>
        <x:v>0.25577812018489965</x:v>
      </x:c>
      <x:c r="E245" s="21" t="n">
        <x:f>'Data_Input'!G245-AVERAGE('Data_Input'!$G$5:$G$653)</x:f>
        <x:v>0.06933744221879823</x:v>
      </x:c>
      <x:c r="F245" s="21" t="n">
        <x:f>'Data_Input'!H245</x:f>
        <x:v>0</x:v>
      </x:c>
      <x:c r="G245" s="21" t="n">
        <x:f>.08640953*C245-.08552718*D245-.26246163*E245+.61756934*F245</x:f>
        <x:v>-0.040074399429892146</x:v>
      </x:c>
      <x:c r="H245" s="21" t="n">
        <x:f>EXP(G245)</x:f>
        <x:v>0.960717959624855</x:v>
      </x:c>
      <x:c r="I245" s="21" t="n">
        <x:f>B245*G245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'Data_Input'!F246-AVERAGE('Data_Input'!$F$5:$F$653)</x:f>
        <x:v>0.25577812018489965</x:v>
      </x:c>
      <x:c r="E246" s="21" t="n">
        <x:f>'Data_Input'!G246-AVERAGE('Data_Input'!$G$5:$G$653)</x:f>
        <x:v>0.06933744221879823</x:v>
      </x:c>
      <x:c r="F246" s="21" t="n">
        <x:f>'Data_Input'!H246</x:f>
        <x:v>0</x:v>
      </x:c>
      <x:c r="G246" s="21" t="n">
        <x:f>.08640953*C246-.08552718*D246-.26246163*E246+.61756934*F246</x:f>
        <x:v>0.04633513057010785</x:v>
      </x:c>
      <x:c r="H246" s="21" t="n">
        <x:f>EXP(G246)</x:f>
        <x:v>1.0474253764075674</x:v>
      </x:c>
      <x:c r="I246" s="21" t="n">
        <x:f>B246*G246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'Data_Input'!F247-AVERAGE('Data_Input'!$F$5:$F$653)</x:f>
        <x:v>1.2557781201848996</x:v>
      </x:c>
      <x:c r="E247" s="21" t="n">
        <x:f>'Data_Input'!G247-AVERAGE('Data_Input'!$G$5:$G$653)</x:f>
        <x:v>0.06933744221879823</x:v>
      </x:c>
      <x:c r="F247" s="21" t="n">
        <x:f>'Data_Input'!H247</x:f>
        <x:v>0</x:v>
      </x:c>
      <x:c r="G247" s="21" t="n">
        <x:f>.08640953*C247-.08552718*D247-.26246163*E247+.61756934*F247</x:f>
        <x:v>-0.03919204942989214</x:v>
      </x:c>
      <x:c r="H247" s="21" t="n">
        <x:f>EXP(G247)</x:f>
        <x:v>0.9615660232059592</x:v>
      </x:c>
      <x:c r="I247" s="21" t="n">
        <x:f>B247*G247</x:f>
        <x:v>0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'Data_Input'!F248-AVERAGE('Data_Input'!$F$5:$F$653)</x:f>
        <x:v>0.25577812018489965</x:v>
      </x:c>
      <x:c r="E248" s="21" t="n">
        <x:f>'Data_Input'!G248-AVERAGE('Data_Input'!$G$5:$G$653)</x:f>
        <x:v>1.0693374422187982</x:v>
      </x:c>
      <x:c r="F248" s="21" t="n">
        <x:f>'Data_Input'!H248</x:f>
        <x:v>0</x:v>
      </x:c>
      <x:c r="G248" s="21" t="n">
        <x:f>.08640953*C248-.08552718*D248-.26246163*E248+.61756934*F248</x:f>
        <x:v>-0.30253602942989216</x:v>
      </x:c>
      <x:c r="H248" s="21" t="n">
        <x:f>EXP(G248)</x:f>
        <x:v>0.738941864125233</x:v>
      </x:c>
      <x:c r="I248" s="21" t="n">
        <x:f>B248*G248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'Data_Input'!F249-AVERAGE('Data_Input'!$F$5:$F$653)</x:f>
        <x:v>0.25577812018489965</x:v>
      </x:c>
      <x:c r="E249" s="21" t="n">
        <x:f>'Data_Input'!G249-AVERAGE('Data_Input'!$G$5:$G$653)</x:f>
        <x:v>0.06933744221879823</x:v>
      </x:c>
      <x:c r="F249" s="21" t="n">
        <x:f>'Data_Input'!H249</x:f>
        <x:v>0</x:v>
      </x:c>
      <x:c r="G249" s="21" t="n">
        <x:f>.08640953*C249-.08552718*D249-.26246163*E249+.61756934*F249</x:f>
        <x:v>-0.040074399429892146</x:v>
      </x:c>
      <x:c r="H249" s="21" t="n">
        <x:f>EXP(G249)</x:f>
        <x:v>0.960717959624855</x:v>
      </x:c>
      <x:c r="I249" s="21" t="n">
        <x:f>B249*G249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'Data_Input'!F250-AVERAGE('Data_Input'!$F$5:$F$653)</x:f>
        <x:v>0.25577812018489965</x:v>
      </x:c>
      <x:c r="E250" s="21" t="n">
        <x:f>'Data_Input'!G250-AVERAGE('Data_Input'!$G$5:$G$653)</x:f>
        <x:v>0.06933744221879823</x:v>
      </x:c>
      <x:c r="F250" s="21" t="n">
        <x:f>'Data_Input'!H250</x:f>
        <x:v>0</x:v>
      </x:c>
      <x:c r="G250" s="21" t="n">
        <x:f>.08640953*C250-.08552718*D250-.26246163*E250+.61756934*F250</x:f>
        <x:v>0.04633513057010785</x:v>
      </x:c>
      <x:c r="H250" s="21" t="n">
        <x:f>EXP(G250)</x:f>
        <x:v>1.0474253764075674</x:v>
      </x:c>
      <x:c r="I250" s="21" t="n">
        <x:f>B250*G250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'Data_Input'!F251-AVERAGE('Data_Input'!$F$5:$F$653)</x:f>
        <x:v>0.25577812018489965</x:v>
      </x:c>
      <x:c r="E251" s="21" t="n">
        <x:f>'Data_Input'!G251-AVERAGE('Data_Input'!$G$5:$G$653)</x:f>
        <x:v>0.06933744221879823</x:v>
      </x:c>
      <x:c r="F251" s="21" t="n">
        <x:f>'Data_Input'!H251</x:f>
        <x:v>0</x:v>
      </x:c>
      <x:c r="G251" s="21" t="n">
        <x:f>.08640953*C251-.08552718*D251-.26246163*E251+.61756934*F251</x:f>
        <x:v>0.04633513057010785</x:v>
      </x:c>
      <x:c r="H251" s="21" t="n">
        <x:f>EXP(G251)</x:f>
        <x:v>1.0474253764075674</x:v>
      </x:c>
      <x:c r="I251" s="21" t="n">
        <x:f>B251*G251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'Data_Input'!F252-AVERAGE('Data_Input'!$F$5:$F$653)</x:f>
        <x:v>-0.7442218798151004</x:v>
      </x:c>
      <x:c r="E252" s="21" t="n">
        <x:f>'Data_Input'!G252-AVERAGE('Data_Input'!$G$5:$G$653)</x:f>
        <x:v>0.06933744221879823</x:v>
      </x:c>
      <x:c r="F252" s="21" t="n">
        <x:f>'Data_Input'!H252</x:f>
        <x:v>0</x:v>
      </x:c>
      <x:c r="G252" s="21" t="n">
        <x:f>.08640953*C252-.08552718*D252-.26246163*E252+.61756934*F252</x:f>
        <x:v>0.13186231057010786</x:v>
      </x:c>
      <x:c r="H252" s="21" t="n">
        <x:f>EXP(G252)</x:f>
        <x:v>1.1409512115295957</x:v>
      </x:c>
      <x:c r="I252" s="21" t="n">
        <x:f>B252*G252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'Data_Input'!F253-AVERAGE('Data_Input'!$F$5:$F$653)</x:f>
        <x:v>-0.7442218798151004</x:v>
      </x:c>
      <x:c r="E253" s="21" t="n">
        <x:f>'Data_Input'!G253-AVERAGE('Data_Input'!$G$5:$G$653)</x:f>
        <x:v>0.06933744221879823</x:v>
      </x:c>
      <x:c r="F253" s="21" t="n">
        <x:f>'Data_Input'!H253</x:f>
        <x:v>0</x:v>
      </x:c>
      <x:c r="G253" s="21" t="n">
        <x:f>.08640953*C253-.08552718*D253-.26246163*E253+.61756934*F253</x:f>
        <x:v>0.13186231057010786</x:v>
      </x:c>
      <x:c r="H253" s="21" t="n">
        <x:f>EXP(G253)</x:f>
        <x:v>1.1409512115295957</x:v>
      </x:c>
      <x:c r="I253" s="21" t="n">
        <x:f>B253*G253</x:f>
        <x:v>0.13186231057010786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'Data_Input'!F254-AVERAGE('Data_Input'!$F$5:$F$653)</x:f>
        <x:v>-0.7442218798151004</x:v>
      </x:c>
      <x:c r="E254" s="21" t="n">
        <x:f>'Data_Input'!G254-AVERAGE('Data_Input'!$G$5:$G$653)</x:f>
        <x:v>1.0693374422187982</x:v>
      </x:c>
      <x:c r="F254" s="21" t="n">
        <x:f>'Data_Input'!H254</x:f>
        <x:v>0</x:v>
      </x:c>
      <x:c r="G254" s="21" t="n">
        <x:f>.08640953*C254-.08552718*D254-.26246163*E254+.61756934*F254</x:f>
        <x:v>-0.13059931942989217</x:v>
      </x:c>
      <x:c r="H254" s="21" t="n">
        <x:f>EXP(G254)</x:f>
        <x:v>0.8775693289348294</x:v>
      </x:c>
      <x:c r="I254" s="21" t="n">
        <x:f>B254*G254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'Data_Input'!F255-AVERAGE('Data_Input'!$F$5:$F$653)</x:f>
        <x:v>0.25577812018489965</x:v>
      </x:c>
      <x:c r="E255" s="21" t="n">
        <x:f>'Data_Input'!G255-AVERAGE('Data_Input'!$G$5:$G$653)</x:f>
        <x:v>0.06933744221879823</x:v>
      </x:c>
      <x:c r="F255" s="21" t="n">
        <x:f>'Data_Input'!H255</x:f>
        <x:v>0</x:v>
      </x:c>
      <x:c r="G255" s="21" t="n">
        <x:f>.08640953*C255-.08552718*D255-.26246163*E255+.61756934*F255</x:f>
        <x:v>0.04633513057010785</x:v>
      </x:c>
      <x:c r="H255" s="21" t="n">
        <x:f>EXP(G255)</x:f>
        <x:v>1.0474253764075674</x:v>
      </x:c>
      <x:c r="I255" s="21" t="n">
        <x:f>B255*G255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'Data_Input'!F256-AVERAGE('Data_Input'!$F$5:$F$653)</x:f>
        <x:v>-0.7442218798151004</x:v>
      </x:c>
      <x:c r="E256" s="21" t="n">
        <x:f>'Data_Input'!G256-AVERAGE('Data_Input'!$G$5:$G$653)</x:f>
        <x:v>-0.9306625577812018</x:v>
      </x:c>
      <x:c r="F256" s="21" t="n">
        <x:f>'Data_Input'!H256</x:f>
        <x:v>0</x:v>
      </x:c>
      <x:c r="G256" s="21" t="n">
        <x:f>.08640953*C256-.08552718*D256-.26246163*E256+.61756934*F256</x:f>
        <x:v>0.3079144105701078</x:v>
      </x:c>
      <x:c r="H256" s="21" t="n">
        <x:f>EXP(G256)</x:f>
        <x:v>1.360584532299053</x:v>
      </x:c>
      <x:c r="I256" s="21" t="n">
        <x:f>B256*G256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'Data_Input'!F257-AVERAGE('Data_Input'!$F$5:$F$653)</x:f>
        <x:v>-0.7442218798151004</x:v>
      </x:c>
      <x:c r="E257" s="21" t="n">
        <x:f>'Data_Input'!G257-AVERAGE('Data_Input'!$G$5:$G$653)</x:f>
        <x:v>0.06933744221879823</x:v>
      </x:c>
      <x:c r="F257" s="21" t="n">
        <x:f>'Data_Input'!H257</x:f>
        <x:v>0</x:v>
      </x:c>
      <x:c r="G257" s="21" t="n">
        <x:f>.08640953*C257-.08552718*D257-.26246163*E257+.61756934*F257</x:f>
        <x:v>0.04545278057010785</x:v>
      </x:c>
      <x:c r="H257" s="21" t="n">
        <x:f>EXP(G257)</x:f>
        <x:v>1.0465015882388735</x:v>
      </x:c>
      <x:c r="I257" s="21" t="n">
        <x:f>B257*G257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'Data_Input'!F258-AVERAGE('Data_Input'!$F$5:$F$653)</x:f>
        <x:v>1.2557781201848996</x:v>
      </x:c>
      <x:c r="E258" s="21" t="n">
        <x:f>'Data_Input'!G258-AVERAGE('Data_Input'!$G$5:$G$653)</x:f>
        <x:v>0.06933744221879823</x:v>
      </x:c>
      <x:c r="F258" s="21" t="n">
        <x:f>'Data_Input'!H258</x:f>
        <x:v>1</x:v>
      </x:c>
      <x:c r="G258" s="21" t="n">
        <x:f>.08640953*C258-.08552718*D258-.26246163*E258+.61756934*F258</x:f>
        <x:v>0.4919677605701078</x:v>
      </x:c>
      <x:c r="H258" s="21" t="n">
        <x:f>EXP(G258)</x:f>
        <x:v>1.6355313897556842</x:v>
      </x:c>
      <x:c r="I258" s="21" t="n">
        <x:f>B258*G258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'Data_Input'!F259-AVERAGE('Data_Input'!$F$5:$F$653)</x:f>
        <x:v>1.2557781201848996</x:v>
      </x:c>
      <x:c r="E259" s="21" t="n">
        <x:f>'Data_Input'!G259-AVERAGE('Data_Input'!$G$5:$G$653)</x:f>
        <x:v>0.06933744221879823</x:v>
      </x:c>
      <x:c r="F259" s="21" t="n">
        <x:f>'Data_Input'!H259</x:f>
        <x:v>1</x:v>
      </x:c>
      <x:c r="G259" s="21" t="n">
        <x:f>.08640953*C259-.08552718*D259-.26246163*E259+.61756934*F259</x:f>
        <x:v>0.4919677605701078</x:v>
      </x:c>
      <x:c r="H259" s="21" t="n">
        <x:f>EXP(G259)</x:f>
        <x:v>1.6355313897556842</x:v>
      </x:c>
      <x:c r="I259" s="21" t="n">
        <x:f>B259*G259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'Data_Input'!F260-AVERAGE('Data_Input'!$F$5:$F$653)</x:f>
        <x:v>1.2557781201848996</x:v>
      </x:c>
      <x:c r="E260" s="21" t="n">
        <x:f>'Data_Input'!G260-AVERAGE('Data_Input'!$G$5:$G$653)</x:f>
        <x:v>-0.9306625577812018</x:v>
      </x:c>
      <x:c r="F260" s="21" t="n">
        <x:f>'Data_Input'!H260</x:f>
        <x:v>1</x:v>
      </x:c>
      <x:c r="G260" s="21" t="n">
        <x:f>.08640953*C260-.08552718*D260-.26246163*E260+.61756934*F260</x:f>
        <x:v>0.7544293905701078</x:v>
      </x:c>
      <x:c r="H260" s="21" t="n">
        <x:f>EXP(G260)</x:f>
        <x:v>2.1263978344610193</x:v>
      </x:c>
      <x:c r="I260" s="21" t="n">
        <x:f>B260*G260</x:f>
        <x:v>0.7544293905701078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'Data_Input'!F261-AVERAGE('Data_Input'!$F$5:$F$653)</x:f>
        <x:v>1.2557781201848996</x:v>
      </x:c>
      <x:c r="E261" s="21" t="n">
        <x:f>'Data_Input'!G261-AVERAGE('Data_Input'!$G$5:$G$653)</x:f>
        <x:v>-0.9306625577812018</x:v>
      </x:c>
      <x:c r="F261" s="21" t="n">
        <x:f>'Data_Input'!H261</x:f>
        <x:v>1</x:v>
      </x:c>
      <x:c r="G261" s="21" t="n">
        <x:f>.08640953*C261-.08552718*D261-.26246163*E261+.61756934*F261</x:f>
        <x:v>0.8408389205701079</x:v>
      </x:c>
      <x:c r="H261" s="21" t="n">
        <x:f>EXP(G261)</x:f>
        <x:v>2.3183110400291387</x:v>
      </x:c>
      <x:c r="I261" s="21" t="n">
        <x:f>B261*G261</x:f>
        <x:v>0.8408389205701079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'Data_Input'!F262-AVERAGE('Data_Input'!$F$5:$F$653)</x:f>
        <x:v>0.25577812018489965</x:v>
      </x:c>
      <x:c r="E262" s="21" t="n">
        <x:f>'Data_Input'!G262-AVERAGE('Data_Input'!$G$5:$G$653)</x:f>
        <x:v>-0.9306625577812018</x:v>
      </x:c>
      <x:c r="F262" s="21" t="n">
        <x:f>'Data_Input'!H262</x:f>
        <x:v>0</x:v>
      </x:c>
      <x:c r="G262" s="21" t="n">
        <x:f>.08640953*C262-.08552718*D262-.26246163*E262+.61756934*F262</x:f>
        <x:v>0.30879676057010785</x:v>
      </x:c>
      <x:c r="H262" s="21" t="n">
        <x:f>EXP(G262)</x:f>
        <x:v>1.3617855738527127</x:v>
      </x:c>
      <x:c r="I262" s="21" t="n">
        <x:f>B262*G262</x:f>
        <x:v>0.30879676057010785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'Data_Input'!F263-AVERAGE('Data_Input'!$F$5:$F$653)</x:f>
        <x:v>0.25577812018489965</x:v>
      </x:c>
      <x:c r="E263" s="21" t="n">
        <x:f>'Data_Input'!G263-AVERAGE('Data_Input'!$G$5:$G$653)</x:f>
        <x:v>0.06933744221879823</x:v>
      </x:c>
      <x:c r="F263" s="21" t="n">
        <x:f>'Data_Input'!H263</x:f>
        <x:v>0</x:v>
      </x:c>
      <x:c r="G263" s="21" t="n">
        <x:f>.08640953*C263-.08552718*D263-.26246163*E263+.61756934*F263</x:f>
        <x:v>-0.040074399429892146</x:v>
      </x:c>
      <x:c r="H263" s="21" t="n">
        <x:f>EXP(G263)</x:f>
        <x:v>0.960717959624855</x:v>
      </x:c>
      <x:c r="I263" s="21" t="n">
        <x:f>B263*G263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'Data_Input'!F264-AVERAGE('Data_Input'!$F$5:$F$653)</x:f>
        <x:v>0.25577812018489965</x:v>
      </x:c>
      <x:c r="E264" s="21" t="n">
        <x:f>'Data_Input'!G264-AVERAGE('Data_Input'!$G$5:$G$653)</x:f>
        <x:v>1.0693374422187982</x:v>
      </x:c>
      <x:c r="F264" s="21" t="n">
        <x:f>'Data_Input'!H264</x:f>
        <x:v>0</x:v>
      </x:c>
      <x:c r="G264" s="21" t="n">
        <x:f>.08640953*C264-.08552718*D264-.26246163*E264+.61756934*F264</x:f>
        <x:v>-0.30253602942989216</x:v>
      </x:c>
      <x:c r="H264" s="21" t="n">
        <x:f>EXP(G264)</x:f>
        <x:v>0.738941864125233</x:v>
      </x:c>
      <x:c r="I264" s="21" t="n">
        <x:f>B264*G264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'Data_Input'!F265-AVERAGE('Data_Input'!$F$5:$F$653)</x:f>
        <x:v>-0.7442218798151004</x:v>
      </x:c>
      <x:c r="E265" s="21" t="n">
        <x:f>'Data_Input'!G265-AVERAGE('Data_Input'!$G$5:$G$653)</x:f>
        <x:v>-0.9306625577812018</x:v>
      </x:c>
      <x:c r="F265" s="21" t="n">
        <x:f>'Data_Input'!H265</x:f>
        <x:v>0</x:v>
      </x:c>
      <x:c r="G265" s="21" t="n">
        <x:f>.08640953*C265-.08552718*D265-.26246163*E265+.61756934*F265</x:f>
        <x:v>0.3079144105701078</x:v>
      </x:c>
      <x:c r="H265" s="21" t="n">
        <x:f>EXP(G265)</x:f>
        <x:v>1.360584532299053</x:v>
      </x:c>
      <x:c r="I265" s="21" t="n">
        <x:f>B265*G265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'Data_Input'!F266-AVERAGE('Data_Input'!$F$5:$F$653)</x:f>
        <x:v>0.25577812018489965</x:v>
      </x:c>
      <x:c r="E266" s="21" t="n">
        <x:f>'Data_Input'!G266-AVERAGE('Data_Input'!$G$5:$G$653)</x:f>
        <x:v>0.06933744221879823</x:v>
      </x:c>
      <x:c r="F266" s="21" t="n">
        <x:f>'Data_Input'!H266</x:f>
        <x:v>0</x:v>
      </x:c>
      <x:c r="G266" s="21" t="n">
        <x:f>.08640953*C266-.08552718*D266-.26246163*E266+.61756934*F266</x:f>
        <x:v>-0.040074399429892146</x:v>
      </x:c>
      <x:c r="H266" s="21" t="n">
        <x:f>EXP(G266)</x:f>
        <x:v>0.960717959624855</x:v>
      </x:c>
      <x:c r="I266" s="21" t="n">
        <x:f>B266*G266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'Data_Input'!F267-AVERAGE('Data_Input'!$F$5:$F$653)</x:f>
        <x:v>0.25577812018489965</x:v>
      </x:c>
      <x:c r="E267" s="21" t="n">
        <x:f>'Data_Input'!G267-AVERAGE('Data_Input'!$G$5:$G$653)</x:f>
        <x:v>-0.9306625577812018</x:v>
      </x:c>
      <x:c r="F267" s="21" t="n">
        <x:f>'Data_Input'!H267</x:f>
        <x:v>1</x:v>
      </x:c>
      <x:c r="G267" s="21" t="n">
        <x:f>.08640953*C267-.08552718*D267-.26246163*E267+.61756934*F267</x:f>
        <x:v>0.8399565705701079</x:v>
      </x:c>
      <x:c r="H267" s="21" t="n">
        <x:f>EXP(G267)</x:f>
        <x:v>2.3162663804683055</x:v>
      </x:c>
      <x:c r="I267" s="21" t="n">
        <x:f>B267*G267</x:f>
        <x:v>0.8399565705701079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'Data_Input'!F268-AVERAGE('Data_Input'!$F$5:$F$653)</x:f>
        <x:v>1.2557781201848996</x:v>
      </x:c>
      <x:c r="E268" s="21" t="n">
        <x:f>'Data_Input'!G268-AVERAGE('Data_Input'!$G$5:$G$653)</x:f>
        <x:v>0.06933744221879823</x:v>
      </x:c>
      <x:c r="F268" s="21" t="n">
        <x:f>'Data_Input'!H268</x:f>
        <x:v>0</x:v>
      </x:c>
      <x:c r="G268" s="21" t="n">
        <x:f>.08640953*C268-.08552718*D268-.26246163*E268+.61756934*F268</x:f>
        <x:v>-0.03919204942989214</x:v>
      </x:c>
      <x:c r="H268" s="21" t="n">
        <x:f>EXP(G268)</x:f>
        <x:v>0.9615660232059592</x:v>
      </x:c>
      <x:c r="I268" s="21" t="n">
        <x:f>B268*G268</x:f>
        <x:v>-0.03919204942989214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'Data_Input'!F269-AVERAGE('Data_Input'!$F$5:$F$653)</x:f>
        <x:v>0.25577812018489965</x:v>
      </x:c>
      <x:c r="E269" s="21" t="n">
        <x:f>'Data_Input'!G269-AVERAGE('Data_Input'!$G$5:$G$653)</x:f>
        <x:v>-0.9306625577812018</x:v>
      </x:c>
      <x:c r="F269" s="21" t="n">
        <x:f>'Data_Input'!H269</x:f>
        <x:v>1</x:v>
      </x:c>
      <x:c r="G269" s="21" t="n">
        <x:f>.08640953*C269-.08552718*D269-.26246163*E269+.61756934*F269</x:f>
        <x:v>0.8399565705701079</x:v>
      </x:c>
      <x:c r="H269" s="21" t="n">
        <x:f>EXP(G269)</x:f>
        <x:v>2.3162663804683055</x:v>
      </x:c>
      <x:c r="I269" s="21" t="n">
        <x:f>B269*G269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'Data_Input'!F270-AVERAGE('Data_Input'!$F$5:$F$653)</x:f>
        <x:v>0.25577812018489965</x:v>
      </x:c>
      <x:c r="E270" s="21" t="n">
        <x:f>'Data_Input'!G270-AVERAGE('Data_Input'!$G$5:$G$653)</x:f>
        <x:v>1.0693374422187982</x:v>
      </x:c>
      <x:c r="F270" s="21" t="n">
        <x:f>'Data_Input'!H270</x:f>
        <x:v>0</x:v>
      </x:c>
      <x:c r="G270" s="21" t="n">
        <x:f>.08640953*C270-.08552718*D270-.26246163*E270+.61756934*F270</x:f>
        <x:v>-0.30253602942989216</x:v>
      </x:c>
      <x:c r="H270" s="21" t="n">
        <x:f>EXP(G270)</x:f>
        <x:v>0.738941864125233</x:v>
      </x:c>
      <x:c r="I270" s="21" t="n">
        <x:f>B270*G270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'Data_Input'!F271-AVERAGE('Data_Input'!$F$5:$F$653)</x:f>
        <x:v>0.25577812018489965</x:v>
      </x:c>
      <x:c r="E271" s="21" t="n">
        <x:f>'Data_Input'!G271-AVERAGE('Data_Input'!$G$5:$G$653)</x:f>
        <x:v>0.06933744221879823</x:v>
      </x:c>
      <x:c r="F271" s="21" t="n">
        <x:f>'Data_Input'!H271</x:f>
        <x:v>0</x:v>
      </x:c>
      <x:c r="G271" s="21" t="n">
        <x:f>.08640953*C271-.08552718*D271-.26246163*E271+.61756934*F271</x:f>
        <x:v>-0.040074399429892146</x:v>
      </x:c>
      <x:c r="H271" s="21" t="n">
        <x:f>EXP(G271)</x:f>
        <x:v>0.960717959624855</x:v>
      </x:c>
      <x:c r="I271" s="21" t="n">
        <x:f>B271*G271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'Data_Input'!F272-AVERAGE('Data_Input'!$F$5:$F$653)</x:f>
        <x:v>0.25577812018489965</x:v>
      </x:c>
      <x:c r="E272" s="21" t="n">
        <x:f>'Data_Input'!G272-AVERAGE('Data_Input'!$G$5:$G$653)</x:f>
        <x:v>0.06933744221879823</x:v>
      </x:c>
      <x:c r="F272" s="21" t="n">
        <x:f>'Data_Input'!H272</x:f>
        <x:v>0</x:v>
      </x:c>
      <x:c r="G272" s="21" t="n">
        <x:f>.08640953*C272-.08552718*D272-.26246163*E272+.61756934*F272</x:f>
        <x:v>0.04633513057010785</x:v>
      </x:c>
      <x:c r="H272" s="21" t="n">
        <x:f>EXP(G272)</x:f>
        <x:v>1.0474253764075674</x:v>
      </x:c>
      <x:c r="I272" s="21" t="n">
        <x:f>B272*G272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'Data_Input'!F273-AVERAGE('Data_Input'!$F$5:$F$653)</x:f>
        <x:v>0.25577812018489965</x:v>
      </x:c>
      <x:c r="E273" s="21" t="n">
        <x:f>'Data_Input'!G273-AVERAGE('Data_Input'!$G$5:$G$653)</x:f>
        <x:v>0.06933744221879823</x:v>
      </x:c>
      <x:c r="F273" s="21" t="n">
        <x:f>'Data_Input'!H273</x:f>
        <x:v>0</x:v>
      </x:c>
      <x:c r="G273" s="21" t="n">
        <x:f>.08640953*C273-.08552718*D273-.26246163*E273+.61756934*F273</x:f>
        <x:v>0.04633513057010785</x:v>
      </x:c>
      <x:c r="H273" s="21" t="n">
        <x:f>EXP(G273)</x:f>
        <x:v>1.0474253764075674</x:v>
      </x:c>
      <x:c r="I273" s="21" t="n">
        <x:f>B273*G273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'Data_Input'!F274-AVERAGE('Data_Input'!$F$5:$F$653)</x:f>
        <x:v>-0.7442218798151004</x:v>
      </x:c>
      <x:c r="E274" s="21" t="n">
        <x:f>'Data_Input'!G274-AVERAGE('Data_Input'!$G$5:$G$653)</x:f>
        <x:v>-0.9306625577812018</x:v>
      </x:c>
      <x:c r="F274" s="21" t="n">
        <x:f>'Data_Input'!H274</x:f>
        <x:v>0</x:v>
      </x:c>
      <x:c r="G274" s="21" t="n">
        <x:f>.08640953*C274-.08552718*D274-.26246163*E274+.61756934*F274</x:f>
        <x:v>0.3943239405701079</x:v>
      </x:c>
      <x:c r="H274" s="21" t="n">
        <x:f>EXP(G274)</x:f>
        <x:v>1.483380998138239</x:v>
      </x:c>
      <x:c r="I274" s="21" t="n">
        <x:f>B274*G274</x:f>
        <x:v>0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'Data_Input'!F275-AVERAGE('Data_Input'!$F$5:$F$653)</x:f>
        <x:v>-0.7442218798151004</x:v>
      </x:c>
      <x:c r="E275" s="21" t="n">
        <x:f>'Data_Input'!G275-AVERAGE('Data_Input'!$G$5:$G$653)</x:f>
        <x:v>-0.9306625577812018</x:v>
      </x:c>
      <x:c r="F275" s="21" t="n">
        <x:f>'Data_Input'!H275</x:f>
        <x:v>0</x:v>
      </x:c>
      <x:c r="G275" s="21" t="n">
        <x:f>.08640953*C275-.08552718*D275-.26246163*E275+.61756934*F275</x:f>
        <x:v>0.3943239405701079</x:v>
      </x:c>
      <x:c r="H275" s="21" t="n">
        <x:f>EXP(G275)</x:f>
        <x:v>1.483380998138239</x:v>
      </x:c>
      <x:c r="I275" s="21" t="n">
        <x:f>B275*G275</x:f>
        <x:v>0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'Data_Input'!F276-AVERAGE('Data_Input'!$F$5:$F$653)</x:f>
        <x:v>0.25577812018489965</x:v>
      </x:c>
      <x:c r="E276" s="21" t="n">
        <x:f>'Data_Input'!G276-AVERAGE('Data_Input'!$G$5:$G$653)</x:f>
        <x:v>0.06933744221879823</x:v>
      </x:c>
      <x:c r="F276" s="21" t="n">
        <x:f>'Data_Input'!H276</x:f>
        <x:v>0</x:v>
      </x:c>
      <x:c r="G276" s="21" t="n">
        <x:f>.08640953*C276-.08552718*D276-.26246163*E276+.61756934*F276</x:f>
        <x:v>-0.040074399429892146</x:v>
      </x:c>
      <x:c r="H276" s="21" t="n">
        <x:f>EXP(G276)</x:f>
        <x:v>0.960717959624855</x:v>
      </x:c>
      <x:c r="I276" s="21" t="n">
        <x:f>B276*G276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'Data_Input'!F277-AVERAGE('Data_Input'!$F$5:$F$653)</x:f>
        <x:v>0.25577812018489965</x:v>
      </x:c>
      <x:c r="E277" s="21" t="n">
        <x:f>'Data_Input'!G277-AVERAGE('Data_Input'!$G$5:$G$653)</x:f>
        <x:v>1.0693374422187982</x:v>
      </x:c>
      <x:c r="F277" s="21" t="n">
        <x:f>'Data_Input'!H277</x:f>
        <x:v>0</x:v>
      </x:c>
      <x:c r="G277" s="21" t="n">
        <x:f>.08640953*C277-.08552718*D277-.26246163*E277+.61756934*F277</x:f>
        <x:v>-0.21612649942989218</x:v>
      </x:c>
      <x:c r="H277" s="21" t="n">
        <x:f>EXP(G277)</x:f>
        <x:v>0.8056333832636076</x:v>
      </x:c>
      <x:c r="I277" s="21" t="n">
        <x:f>B277*G277</x:f>
        <x:v>0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'Data_Input'!F278-AVERAGE('Data_Input'!$F$5:$F$653)</x:f>
        <x:v>0.25577812018489965</x:v>
      </x:c>
      <x:c r="E278" s="21" t="n">
        <x:f>'Data_Input'!G278-AVERAGE('Data_Input'!$G$5:$G$653)</x:f>
        <x:v>1.0693374422187982</x:v>
      </x:c>
      <x:c r="F278" s="21" t="n">
        <x:f>'Data_Input'!H278</x:f>
        <x:v>0</x:v>
      </x:c>
      <x:c r="G278" s="21" t="n">
        <x:f>.08640953*C278-.08552718*D278-.26246163*E278+.61756934*F278</x:f>
        <x:v>-0.30253602942989216</x:v>
      </x:c>
      <x:c r="H278" s="21" t="n">
        <x:f>EXP(G278)</x:f>
        <x:v>0.738941864125233</x:v>
      </x:c>
      <x:c r="I278" s="21" t="n">
        <x:f>B278*G278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'Data_Input'!F279-AVERAGE('Data_Input'!$F$5:$F$653)</x:f>
        <x:v>0.25577812018489965</x:v>
      </x:c>
      <x:c r="E279" s="21" t="n">
        <x:f>'Data_Input'!G279-AVERAGE('Data_Input'!$G$5:$G$653)</x:f>
        <x:v>0.06933744221879823</x:v>
      </x:c>
      <x:c r="F279" s="21" t="n">
        <x:f>'Data_Input'!H279</x:f>
        <x:v>0</x:v>
      </x:c>
      <x:c r="G279" s="21" t="n">
        <x:f>.08640953*C279-.08552718*D279-.26246163*E279+.61756934*F279</x:f>
        <x:v>-0.040074399429892146</x:v>
      </x:c>
      <x:c r="H279" s="21" t="n">
        <x:f>EXP(G279)</x:f>
        <x:v>0.960717959624855</x:v>
      </x:c>
      <x:c r="I279" s="21" t="n">
        <x:f>B279*G279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'Data_Input'!F280-AVERAGE('Data_Input'!$F$5:$F$653)</x:f>
        <x:v>1.2557781201848996</x:v>
      </x:c>
      <x:c r="E280" s="21" t="n">
        <x:f>'Data_Input'!G280-AVERAGE('Data_Input'!$G$5:$G$653)</x:f>
        <x:v>1.0693374422187982</x:v>
      </x:c>
      <x:c r="F280" s="21" t="n">
        <x:f>'Data_Input'!H280</x:f>
        <x:v>0</x:v>
      </x:c>
      <x:c r="G280" s="21" t="n">
        <x:f>.08640953*C280-.08552718*D280-.26246163*E280+.61756934*F280</x:f>
        <x:v>-0.38806320942989214</x:v>
      </x:c>
      <x:c r="H280" s="21" t="n">
        <x:f>EXP(G280)</x:f>
        <x:v>0.6783694625619012</x:v>
      </x:c>
      <x:c r="I280" s="21" t="n">
        <x:f>B280*G280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'Data_Input'!F281-AVERAGE('Data_Input'!$F$5:$F$653)</x:f>
        <x:v>-0.7442218798151004</x:v>
      </x:c>
      <x:c r="E281" s="21" t="n">
        <x:f>'Data_Input'!G281-AVERAGE('Data_Input'!$G$5:$G$653)</x:f>
        <x:v>-0.9306625577812018</x:v>
      </x:c>
      <x:c r="F281" s="21" t="n">
        <x:f>'Data_Input'!H281</x:f>
        <x:v>0</x:v>
      </x:c>
      <x:c r="G281" s="21" t="n">
        <x:f>.08640953*C281-.08552718*D281-.26246163*E281+.61756934*F281</x:f>
        <x:v>0.3943239405701079</x:v>
      </x:c>
      <x:c r="H281" s="21" t="n">
        <x:f>EXP(G281)</x:f>
        <x:v>1.483380998138239</x:v>
      </x:c>
      <x:c r="I281" s="21" t="n">
        <x:f>B281*G281</x:f>
        <x:v>0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'Data_Input'!F282-AVERAGE('Data_Input'!$F$5:$F$653)</x:f>
        <x:v>0.25577812018489965</x:v>
      </x:c>
      <x:c r="E282" s="21" t="n">
        <x:f>'Data_Input'!G282-AVERAGE('Data_Input'!$G$5:$G$653)</x:f>
        <x:v>0.06933744221879823</x:v>
      </x:c>
      <x:c r="F282" s="21" t="n">
        <x:f>'Data_Input'!H282</x:f>
        <x:v>0</x:v>
      </x:c>
      <x:c r="G282" s="21" t="n">
        <x:f>.08640953*C282-.08552718*D282-.26246163*E282+.61756934*F282</x:f>
        <x:v>-0.040074399429892146</x:v>
      </x:c>
      <x:c r="H282" s="21" t="n">
        <x:f>EXP(G282)</x:f>
        <x:v>0.960717959624855</x:v>
      </x:c>
      <x:c r="I282" s="21" t="n">
        <x:f>B282*G282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'Data_Input'!F283-AVERAGE('Data_Input'!$F$5:$F$653)</x:f>
        <x:v>0.25577812018489965</x:v>
      </x:c>
      <x:c r="E283" s="21" t="n">
        <x:f>'Data_Input'!G283-AVERAGE('Data_Input'!$G$5:$G$653)</x:f>
        <x:v>-0.9306625577812018</x:v>
      </x:c>
      <x:c r="F283" s="21" t="n">
        <x:f>'Data_Input'!H283</x:f>
        <x:v>0</x:v>
      </x:c>
      <x:c r="G283" s="21" t="n">
        <x:f>.08640953*C283-.08552718*D283-.26246163*E283+.61756934*F283</x:f>
        <x:v>0.30879676057010785</x:v>
      </x:c>
      <x:c r="H283" s="21" t="n">
        <x:f>EXP(G283)</x:f>
        <x:v>1.3617855738527127</x:v>
      </x:c>
      <x:c r="I283" s="21" t="n">
        <x:f>B283*G283</x:f>
        <x:v>0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'Data_Input'!F284-AVERAGE('Data_Input'!$F$5:$F$653)</x:f>
        <x:v>5.2557781201849</x:v>
      </x:c>
      <x:c r="E284" s="21" t="n">
        <x:f>'Data_Input'!G284-AVERAGE('Data_Input'!$G$5:$G$653)</x:f>
        <x:v>-0.9306625577812018</x:v>
      </x:c>
      <x:c r="F284" s="21" t="n">
        <x:f>'Data_Input'!H284</x:f>
        <x:v>3</x:v>
      </x:c>
      <x:c r="G284" s="21" t="n">
        <x:f>.08640953*C284-.08552718*D284-.26246163*E284+.61756934*F284</x:f>
        <x:v>1.733868880570108</x:v>
      </x:c>
      <x:c r="H284" s="21" t="n">
        <x:f>EXP(G284)</x:f>
        <x:v>5.662519194553942</x:v>
      </x:c>
      <x:c r="I284" s="21" t="n">
        <x:f>B284*G284</x:f>
        <x:v>1.733868880570108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'Data_Input'!F285-AVERAGE('Data_Input'!$F$5:$F$653)</x:f>
        <x:v>1.2557781201848996</x:v>
      </x:c>
      <x:c r="E285" s="21" t="n">
        <x:f>'Data_Input'!G285-AVERAGE('Data_Input'!$G$5:$G$653)</x:f>
        <x:v>0.06933744221879823</x:v>
      </x:c>
      <x:c r="F285" s="21" t="n">
        <x:f>'Data_Input'!H285</x:f>
        <x:v>0</x:v>
      </x:c>
      <x:c r="G285" s="21" t="n">
        <x:f>.08640953*C285-.08552718*D285-.26246163*E285+.61756934*F285</x:f>
        <x:v>-0.03919204942989214</x:v>
      </x:c>
      <x:c r="H285" s="21" t="n">
        <x:f>EXP(G285)</x:f>
        <x:v>0.9615660232059592</x:v>
      </x:c>
      <x:c r="I285" s="21" t="n">
        <x:f>B285*G285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'Data_Input'!F286-AVERAGE('Data_Input'!$F$5:$F$653)</x:f>
        <x:v>-0.7442218798151004</x:v>
      </x:c>
      <x:c r="E286" s="21" t="n">
        <x:f>'Data_Input'!G286-AVERAGE('Data_Input'!$G$5:$G$653)</x:f>
        <x:v>-0.9306625577812018</x:v>
      </x:c>
      <x:c r="F286" s="21" t="n">
        <x:f>'Data_Input'!H286</x:f>
        <x:v>0</x:v>
      </x:c>
      <x:c r="G286" s="21" t="n">
        <x:f>.08640953*C286-.08552718*D286-.26246163*E286+.61756934*F286</x:f>
        <x:v>0.3943239405701079</x:v>
      </x:c>
      <x:c r="H286" s="21" t="n">
        <x:f>EXP(G286)</x:f>
        <x:v>1.483380998138239</x:v>
      </x:c>
      <x:c r="I286" s="21" t="n">
        <x:f>B286*G286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'Data_Input'!F287-AVERAGE('Data_Input'!$F$5:$F$653)</x:f>
        <x:v>1.2557781201848996</x:v>
      </x:c>
      <x:c r="E287" s="21" t="n">
        <x:f>'Data_Input'!G287-AVERAGE('Data_Input'!$G$5:$G$653)</x:f>
        <x:v>-0.9306625577812018</x:v>
      </x:c>
      <x:c r="F287" s="21" t="n">
        <x:f>'Data_Input'!H287</x:f>
        <x:v>0</x:v>
      </x:c>
      <x:c r="G287" s="21" t="n">
        <x:f>.08640953*C287-.08552718*D287-.26246163*E287+.61756934*F287</x:f>
        <x:v>0.22326958057010787</x:v>
      </x:c>
      <x:c r="H287" s="21" t="n">
        <x:f>EXP(G287)</x:f>
        <x:v>1.250157546497398</x:v>
      </x:c>
      <x:c r="I287" s="21" t="n">
        <x:f>B287*G287</x:f>
        <x:v>0.22326958057010787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'Data_Input'!F288-AVERAGE('Data_Input'!$F$5:$F$653)</x:f>
        <x:v>-0.7442218798151004</x:v>
      </x:c>
      <x:c r="E288" s="21" t="n">
        <x:f>'Data_Input'!G288-AVERAGE('Data_Input'!$G$5:$G$653)</x:f>
        <x:v>0.06933744221879823</x:v>
      </x:c>
      <x:c r="F288" s="21" t="n">
        <x:f>'Data_Input'!H288</x:f>
        <x:v>1</x:v>
      </x:c>
      <x:c r="G288" s="21" t="n">
        <x:f>.08640953*C288-.08552718*D288-.26246163*E288+.61756934*F288</x:f>
        <x:v>0.7494316505701079</x:v>
      </x:c>
      <x:c r="H288" s="21" t="n">
        <x:f>EXP(G288)</x:f>
        <x:v>2.115797162713194</x:v>
      </x:c>
      <x:c r="I288" s="21" t="n">
        <x:f>B288*G288</x:f>
        <x:v>0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'Data_Input'!F289-AVERAGE('Data_Input'!$F$5:$F$653)</x:f>
        <x:v>1.2557781201848996</x:v>
      </x:c>
      <x:c r="E289" s="21" t="n">
        <x:f>'Data_Input'!G289-AVERAGE('Data_Input'!$G$5:$G$653)</x:f>
        <x:v>-0.9306625577812018</x:v>
      </x:c>
      <x:c r="F289" s="21" t="n">
        <x:f>'Data_Input'!H289</x:f>
        <x:v>2</x:v>
      </x:c>
      <x:c r="G289" s="21" t="n">
        <x:f>.08640953*C289-.08552718*D289-.26246163*E289+.61756934*F289</x:f>
        <x:v>1.4584082605701079</x:v>
      </x:c>
      <x:c r="H289" s="21" t="n">
        <x:f>EXP(G289)</x:f>
        <x:v>4.299111014750951</x:v>
      </x:c>
      <x:c r="I289" s="21" t="n">
        <x:f>B289*G289</x:f>
        <x:v>1.4584082605701079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'Data_Input'!F290-AVERAGE('Data_Input'!$F$5:$F$653)</x:f>
        <x:v>-0.7442218798151004</x:v>
      </x:c>
      <x:c r="E290" s="21" t="n">
        <x:f>'Data_Input'!G290-AVERAGE('Data_Input'!$G$5:$G$653)</x:f>
        <x:v>-0.9306625577812018</x:v>
      </x:c>
      <x:c r="F290" s="21" t="n">
        <x:f>'Data_Input'!H290</x:f>
        <x:v>0</x:v>
      </x:c>
      <x:c r="G290" s="21" t="n">
        <x:f>.08640953*C290-.08552718*D290-.26246163*E290+.61756934*F290</x:f>
        <x:v>0.3943239405701079</x:v>
      </x:c>
      <x:c r="H290" s="21" t="n">
        <x:f>EXP(G290)</x:f>
        <x:v>1.483380998138239</x:v>
      </x:c>
      <x:c r="I290" s="21" t="n">
        <x:f>B290*G290</x:f>
        <x:v>0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'Data_Input'!F291-AVERAGE('Data_Input'!$F$5:$F$653)</x:f>
        <x:v>0.25577812018489965</x:v>
      </x:c>
      <x:c r="E291" s="21" t="n">
        <x:f>'Data_Input'!G291-AVERAGE('Data_Input'!$G$5:$G$653)</x:f>
        <x:v>-0.9306625577812018</x:v>
      </x:c>
      <x:c r="F291" s="21" t="n">
        <x:f>'Data_Input'!H291</x:f>
        <x:v>0</x:v>
      </x:c>
      <x:c r="G291" s="21" t="n">
        <x:f>.08640953*C291-.08552718*D291-.26246163*E291+.61756934*F291</x:f>
        <x:v>0.30879676057010785</x:v>
      </x:c>
      <x:c r="H291" s="21" t="n">
        <x:f>EXP(G291)</x:f>
        <x:v>1.3617855738527127</x:v>
      </x:c>
      <x:c r="I291" s="21" t="n">
        <x:f>B291*G291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'Data_Input'!F292-AVERAGE('Data_Input'!$F$5:$F$653)</x:f>
        <x:v>0.25577812018489965</x:v>
      </x:c>
      <x:c r="E292" s="21" t="n">
        <x:f>'Data_Input'!G292-AVERAGE('Data_Input'!$G$5:$G$653)</x:f>
        <x:v>-0.9306625577812018</x:v>
      </x:c>
      <x:c r="F292" s="21" t="n">
        <x:f>'Data_Input'!H292</x:f>
        <x:v>1</x:v>
      </x:c>
      <x:c r="G292" s="21" t="n">
        <x:f>.08640953*C292-.08552718*D292-.26246163*E292+.61756934*F292</x:f>
        <x:v>0.9263661005701078</x:v>
      </x:c>
      <x:c r="H292" s="21" t="n">
        <x:f>EXP(G292)</x:f>
        <x:v>2.5253157402923625</x:v>
      </x:c>
      <x:c r="I292" s="21" t="n">
        <x:f>B292*G292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'Data_Input'!F293-AVERAGE('Data_Input'!$F$5:$F$653)</x:f>
        <x:v>1.2557781201848996</x:v>
      </x:c>
      <x:c r="E293" s="21" t="n">
        <x:f>'Data_Input'!G293-AVERAGE('Data_Input'!$G$5:$G$653)</x:f>
        <x:v>0.06933744221879823</x:v>
      </x:c>
      <x:c r="F293" s="21" t="n">
        <x:f>'Data_Input'!H293</x:f>
        <x:v>0</x:v>
      </x:c>
      <x:c r="G293" s="21" t="n">
        <x:f>.08640953*C293-.08552718*D293-.26246163*E293+.61756934*F293</x:f>
        <x:v>-0.12560157942989214</x:v>
      </x:c>
      <x:c r="H293" s="21" t="n">
        <x:f>EXP(G293)</x:f>
        <x:v>0.8819661702558887</x:v>
      </x:c>
      <x:c r="I293" s="21" t="n">
        <x:f>B293*G293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'Data_Input'!F294-AVERAGE('Data_Input'!$F$5:$F$653)</x:f>
        <x:v>0.25577812018489965</x:v>
      </x:c>
      <x:c r="E294" s="21" t="n">
        <x:f>'Data_Input'!G294-AVERAGE('Data_Input'!$G$5:$G$653)</x:f>
        <x:v>2.0693374422187985</x:v>
      </x:c>
      <x:c r="F294" s="21" t="n">
        <x:f>'Data_Input'!H294</x:f>
        <x:v>0</x:v>
      </x:c>
      <x:c r="G294" s="21" t="n">
        <x:f>.08640953*C294-.08552718*D294-.26246163*E294+.61756934*F294</x:f>
        <x:v>-0.5649976594298922</x:v>
      </x:c>
      <x:c r="H294" s="21" t="n">
        <x:f>EXP(G294)</x:f>
        <x:v>0.5683614770458673</x:v>
      </x:c>
      <x:c r="I294" s="21" t="n">
        <x:f>B294*G294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'Data_Input'!F295-AVERAGE('Data_Input'!$F$5:$F$653)</x:f>
        <x:v>2.2557781201848996</x:v>
      </x:c>
      <x:c r="E295" s="21" t="n">
        <x:f>'Data_Input'!G295-AVERAGE('Data_Input'!$G$5:$G$653)</x:f>
        <x:v>0.06933744221879823</x:v>
      </x:c>
      <x:c r="F295" s="21" t="n">
        <x:f>'Data_Input'!H295</x:f>
        <x:v>0</x:v>
      </x:c>
      <x:c r="G295" s="21" t="n">
        <x:f>.08640953*C295-.08552718*D295-.26246163*E295+.61756934*F295</x:f>
        <x:v>-0.21112875942989212</x:v>
      </x:c>
      <x:c r="H295" s="21" t="n">
        <x:f>EXP(G295)</x:f>
        <x:v>0.8096698075464135</x:v>
      </x:c>
      <x:c r="I295" s="21" t="n">
        <x:f>B295*G295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'Data_Input'!F296-AVERAGE('Data_Input'!$F$5:$F$653)</x:f>
        <x:v>1.2557781201848996</x:v>
      </x:c>
      <x:c r="E296" s="21" t="n">
        <x:f>'Data_Input'!G296-AVERAGE('Data_Input'!$G$5:$G$653)</x:f>
        <x:v>0.06933744221879823</x:v>
      </x:c>
      <x:c r="F296" s="21" t="n">
        <x:f>'Data_Input'!H296</x:f>
        <x:v>1</x:v>
      </x:c>
      <x:c r="G296" s="21" t="n">
        <x:f>.08640953*C296-.08552718*D296-.26246163*E296+.61756934*F296</x:f>
        <x:v>0.5783772905701078</x:v>
      </x:c>
      <x:c r="H296" s="21" t="n">
        <x:f>EXP(G296)</x:f>
        <x:v>1.7831425595605361</x:v>
      </x:c>
      <x:c r="I296" s="21" t="n">
        <x:f>B296*G296</x:f>
        <x:v>0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'Data_Input'!F297-AVERAGE('Data_Input'!$F$5:$F$653)</x:f>
        <x:v>0.25577812018489965</x:v>
      </x:c>
      <x:c r="E297" s="21" t="n">
        <x:f>'Data_Input'!G297-AVERAGE('Data_Input'!$G$5:$G$653)</x:f>
        <x:v>1.0693374422187982</x:v>
      </x:c>
      <x:c r="F297" s="21" t="n">
        <x:f>'Data_Input'!H297</x:f>
        <x:v>0</x:v>
      </x:c>
      <x:c r="G297" s="21" t="n">
        <x:f>.08640953*C297-.08552718*D297-.26246163*E297+.61756934*F297</x:f>
        <x:v>-0.30253602942989216</x:v>
      </x:c>
      <x:c r="H297" s="21" t="n">
        <x:f>EXP(G297)</x:f>
        <x:v>0.738941864125233</x:v>
      </x:c>
      <x:c r="I297" s="21" t="n">
        <x:f>B297*G297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'Data_Input'!F298-AVERAGE('Data_Input'!$F$5:$F$653)</x:f>
        <x:v>1.2557781201848996</x:v>
      </x:c>
      <x:c r="E298" s="21" t="n">
        <x:f>'Data_Input'!G298-AVERAGE('Data_Input'!$G$5:$G$653)</x:f>
        <x:v>1.0693374422187982</x:v>
      </x:c>
      <x:c r="F298" s="21" t="n">
        <x:f>'Data_Input'!H298</x:f>
        <x:v>0</x:v>
      </x:c>
      <x:c r="G298" s="21" t="n">
        <x:f>.08640953*C298-.08552718*D298-.26246163*E298+.61756934*F298</x:f>
        <x:v>-0.38806320942989214</x:v>
      </x:c>
      <x:c r="H298" s="21" t="n">
        <x:f>EXP(G298)</x:f>
        <x:v>0.6783694625619012</x:v>
      </x:c>
      <x:c r="I298" s="21" t="n">
        <x:f>B298*G298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'Data_Input'!F299-AVERAGE('Data_Input'!$F$5:$F$653)</x:f>
        <x:v>1.2557781201848996</x:v>
      </x:c>
      <x:c r="E299" s="21" t="n">
        <x:f>'Data_Input'!G299-AVERAGE('Data_Input'!$G$5:$G$653)</x:f>
        <x:v>0.06933744221879823</x:v>
      </x:c>
      <x:c r="F299" s="21" t="n">
        <x:f>'Data_Input'!H299</x:f>
        <x:v>0</x:v>
      </x:c>
      <x:c r="G299" s="21" t="n">
        <x:f>.08640953*C299-.08552718*D299-.26246163*E299+.61756934*F299</x:f>
        <x:v>-0.12560157942989214</x:v>
      </x:c>
      <x:c r="H299" s="21" t="n">
        <x:f>EXP(G299)</x:f>
        <x:v>0.8819661702558887</x:v>
      </x:c>
      <x:c r="I299" s="21" t="n">
        <x:f>B299*G299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'Data_Input'!F300-AVERAGE('Data_Input'!$F$5:$F$653)</x:f>
        <x:v>2.2557781201848996</x:v>
      </x:c>
      <x:c r="E300" s="21" t="n">
        <x:f>'Data_Input'!G300-AVERAGE('Data_Input'!$G$5:$G$653)</x:f>
        <x:v>0.06933744221879823</x:v>
      </x:c>
      <x:c r="F300" s="21" t="n">
        <x:f>'Data_Input'!H300</x:f>
        <x:v>0</x:v>
      </x:c>
      <x:c r="G300" s="21" t="n">
        <x:f>.08640953*C300-.08552718*D300-.26246163*E300+.61756934*F300</x:f>
        <x:v>-0.12471922942989212</x:v>
      </x:c>
      <x:c r="H300" s="21" t="n">
        <x:f>EXP(G300)</x:f>
        <x:v>0.8827447165308561</x:v>
      </x:c>
      <x:c r="I300" s="21" t="n">
        <x:f>B300*G300</x:f>
        <x:v>0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'Data_Input'!F301-AVERAGE('Data_Input'!$F$5:$F$653)</x:f>
        <x:v>1.2557781201848996</x:v>
      </x:c>
      <x:c r="E301" s="21" t="n">
        <x:f>'Data_Input'!G301-AVERAGE('Data_Input'!$G$5:$G$653)</x:f>
        <x:v>0.06933744221879823</x:v>
      </x:c>
      <x:c r="F301" s="21" t="n">
        <x:f>'Data_Input'!H301</x:f>
        <x:v>0</x:v>
      </x:c>
      <x:c r="G301" s="21" t="n">
        <x:f>.08640953*C301-.08552718*D301-.26246163*E301+.61756934*F301</x:f>
        <x:v>-0.03919204942989214</x:v>
      </x:c>
      <x:c r="H301" s="21" t="n">
        <x:f>EXP(G301)</x:f>
        <x:v>0.9615660232059592</x:v>
      </x:c>
      <x:c r="I301" s="21" t="n">
        <x:f>B301*G301</x:f>
        <x:v>0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'Data_Input'!F302-AVERAGE('Data_Input'!$F$5:$F$653)</x:f>
        <x:v>0.25577812018489965</x:v>
      </x:c>
      <x:c r="E302" s="21" t="n">
        <x:f>'Data_Input'!G302-AVERAGE('Data_Input'!$G$5:$G$653)</x:f>
        <x:v>-0.9306625577812018</x:v>
      </x:c>
      <x:c r="F302" s="21" t="n">
        <x:f>'Data_Input'!H302</x:f>
        <x:v>0</x:v>
      </x:c>
      <x:c r="G302" s="21" t="n">
        <x:f>.08640953*C302-.08552718*D302-.26246163*E302+.61756934*F302</x:f>
        <x:v>0.30879676057010785</x:v>
      </x:c>
      <x:c r="H302" s="21" t="n">
        <x:f>EXP(G302)</x:f>
        <x:v>1.3617855738527127</x:v>
      </x:c>
      <x:c r="I302" s="21" t="n">
        <x:f>B302*G302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'Data_Input'!F303-AVERAGE('Data_Input'!$F$5:$F$653)</x:f>
        <x:v>0.25577812018489965</x:v>
      </x:c>
      <x:c r="E303" s="21" t="n">
        <x:f>'Data_Input'!G303-AVERAGE('Data_Input'!$G$5:$G$653)</x:f>
        <x:v>2.0693374422187985</x:v>
      </x:c>
      <x:c r="F303" s="21" t="n">
        <x:f>'Data_Input'!H303</x:f>
        <x:v>0</x:v>
      </x:c>
      <x:c r="G303" s="21" t="n">
        <x:f>.08640953*C303-.08552718*D303-.26246163*E303+.61756934*F303</x:f>
        <x:v>-0.5649976594298922</x:v>
      </x:c>
      <x:c r="H303" s="21" t="n">
        <x:f>EXP(G303)</x:f>
        <x:v>0.5683614770458673</x:v>
      </x:c>
      <x:c r="I303" s="21" t="n">
        <x:f>B303*G303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'Data_Input'!F304-AVERAGE('Data_Input'!$F$5:$F$653)</x:f>
        <x:v>3.2557781201848996</x:v>
      </x:c>
      <x:c r="E304" s="21" t="n">
        <x:f>'Data_Input'!G304-AVERAGE('Data_Input'!$G$5:$G$653)</x:f>
        <x:v>0.06933744221879823</x:v>
      </x:c>
      <x:c r="F304" s="21" t="n">
        <x:f>'Data_Input'!H304</x:f>
        <x:v>0</x:v>
      </x:c>
      <x:c r="G304" s="21" t="n">
        <x:f>.08640953*C304-.08552718*D304-.26246163*E304+.61756934*F304</x:f>
        <x:v>-0.29665593942989216</x:v>
      </x:c>
      <x:c r="H304" s="21" t="n">
        <x:f>EXP(G304)</x:f>
        <x:v>0.7432997084934043</x:v>
      </x:c>
      <x:c r="I304" s="21" t="n">
        <x:f>B304*G304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'Data_Input'!F305-AVERAGE('Data_Input'!$F$5:$F$653)</x:f>
        <x:v>1.2557781201848996</x:v>
      </x:c>
      <x:c r="E305" s="21" t="n">
        <x:f>'Data_Input'!G305-AVERAGE('Data_Input'!$G$5:$G$653)</x:f>
        <x:v>0.06933744221879823</x:v>
      </x:c>
      <x:c r="F305" s="21" t="n">
        <x:f>'Data_Input'!H305</x:f>
        <x:v>0</x:v>
      </x:c>
      <x:c r="G305" s="21" t="n">
        <x:f>.08640953*C305-.08552718*D305-.26246163*E305+.61756934*F305</x:f>
        <x:v>-0.12560157942989214</x:v>
      </x:c>
      <x:c r="H305" s="21" t="n">
        <x:f>EXP(G305)</x:f>
        <x:v>0.8819661702558887</x:v>
      </x:c>
      <x:c r="I305" s="21" t="n">
        <x:f>B305*G305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'Data_Input'!F306-AVERAGE('Data_Input'!$F$5:$F$653)</x:f>
        <x:v>1.2557781201848996</x:v>
      </x:c>
      <x:c r="E306" s="21" t="n">
        <x:f>'Data_Input'!G306-AVERAGE('Data_Input'!$G$5:$G$653)</x:f>
        <x:v>0.06933744221879823</x:v>
      </x:c>
      <x:c r="F306" s="21" t="n">
        <x:f>'Data_Input'!H306</x:f>
        <x:v>0</x:v>
      </x:c>
      <x:c r="G306" s="21" t="n">
        <x:f>.08640953*C306-.08552718*D306-.26246163*E306+.61756934*F306</x:f>
        <x:v>-0.03919204942989214</x:v>
      </x:c>
      <x:c r="H306" s="21" t="n">
        <x:f>EXP(G306)</x:f>
        <x:v>0.9615660232059592</x:v>
      </x:c>
      <x:c r="I306" s="21" t="n">
        <x:f>B306*G306</x:f>
        <x:v>0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'Data_Input'!F307-AVERAGE('Data_Input'!$F$5:$F$653)</x:f>
        <x:v>1.2557781201848996</x:v>
      </x:c>
      <x:c r="E307" s="21" t="n">
        <x:f>'Data_Input'!G307-AVERAGE('Data_Input'!$G$5:$G$653)</x:f>
        <x:v>1.0693374422187982</x:v>
      </x:c>
      <x:c r="F307" s="21" t="n">
        <x:f>'Data_Input'!H307</x:f>
        <x:v>0</x:v>
      </x:c>
      <x:c r="G307" s="21" t="n">
        <x:f>.08640953*C307-.08552718*D307-.26246163*E307+.61756934*F307</x:f>
        <x:v>-0.3016536794298922</x:v>
      </x:c>
      <x:c r="H307" s="21" t="n">
        <x:f>EXP(G307)</x:f>
        <x:v>0.7395941572121267</x:v>
      </x:c>
      <x:c r="I307" s="21" t="n">
        <x:f>B307*G307</x:f>
        <x:v>0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'Data_Input'!F308-AVERAGE('Data_Input'!$F$5:$F$653)</x:f>
        <x:v>0.25577812018489965</x:v>
      </x:c>
      <x:c r="E308" s="21" t="n">
        <x:f>'Data_Input'!G308-AVERAGE('Data_Input'!$G$5:$G$653)</x:f>
        <x:v>1.0693374422187982</x:v>
      </x:c>
      <x:c r="F308" s="21" t="n">
        <x:f>'Data_Input'!H308</x:f>
        <x:v>0</x:v>
      </x:c>
      <x:c r="G308" s="21" t="n">
        <x:f>.08640953*C308-.08552718*D308-.26246163*E308+.61756934*F308</x:f>
        <x:v>-0.30253602942989216</x:v>
      </x:c>
      <x:c r="H308" s="21" t="n">
        <x:f>EXP(G308)</x:f>
        <x:v>0.738941864125233</x:v>
      </x:c>
      <x:c r="I308" s="21" t="n">
        <x:f>B308*G308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'Data_Input'!F309-AVERAGE('Data_Input'!$F$5:$F$653)</x:f>
        <x:v>1.2557781201848996</x:v>
      </x:c>
      <x:c r="E309" s="21" t="n">
        <x:f>'Data_Input'!G309-AVERAGE('Data_Input'!$G$5:$G$653)</x:f>
        <x:v>1.0693374422187982</x:v>
      </x:c>
      <x:c r="F309" s="21" t="n">
        <x:f>'Data_Input'!H309</x:f>
        <x:v>0</x:v>
      </x:c>
      <x:c r="G309" s="21" t="n">
        <x:f>.08640953*C309-.08552718*D309-.26246163*E309+.61756934*F309</x:f>
        <x:v>-0.38806320942989214</x:v>
      </x:c>
      <x:c r="H309" s="21" t="n">
        <x:f>EXP(G309)</x:f>
        <x:v>0.6783694625619012</x:v>
      </x:c>
      <x:c r="I309" s="21" t="n">
        <x:f>B309*G309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'Data_Input'!F310-AVERAGE('Data_Input'!$F$5:$F$653)</x:f>
        <x:v>0.25577812018489965</x:v>
      </x:c>
      <x:c r="E310" s="21" t="n">
        <x:f>'Data_Input'!G310-AVERAGE('Data_Input'!$G$5:$G$653)</x:f>
        <x:v>-0.9306625577812018</x:v>
      </x:c>
      <x:c r="F310" s="21" t="n">
        <x:f>'Data_Input'!H310</x:f>
        <x:v>0</x:v>
      </x:c>
      <x:c r="G310" s="21" t="n">
        <x:f>.08640953*C310-.08552718*D310-.26246163*E310+.61756934*F310</x:f>
        <x:v>0.30879676057010785</x:v>
      </x:c>
      <x:c r="H310" s="21" t="n">
        <x:f>EXP(G310)</x:f>
        <x:v>1.3617855738527127</x:v>
      </x:c>
      <x:c r="I310" s="21" t="n">
        <x:f>B310*G310</x:f>
        <x:v>0.30879676057010785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'Data_Input'!F311-AVERAGE('Data_Input'!$F$5:$F$653)</x:f>
        <x:v>1.2557781201848996</x:v>
      </x:c>
      <x:c r="E311" s="21" t="n">
        <x:f>'Data_Input'!G311-AVERAGE('Data_Input'!$G$5:$G$653)</x:f>
        <x:v>0.06933744221879823</x:v>
      </x:c>
      <x:c r="F311" s="21" t="n">
        <x:f>'Data_Input'!H311</x:f>
        <x:v>0</x:v>
      </x:c>
      <x:c r="G311" s="21" t="n">
        <x:f>.08640953*C311-.08552718*D311-.26246163*E311+.61756934*F311</x:f>
        <x:v>-0.03919204942989214</x:v>
      </x:c>
      <x:c r="H311" s="21" t="n">
        <x:f>EXP(G311)</x:f>
        <x:v>0.9615660232059592</x:v>
      </x:c>
      <x:c r="I311" s="21" t="n">
        <x:f>B311*G311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'Data_Input'!F312-AVERAGE('Data_Input'!$F$5:$F$653)</x:f>
        <x:v>0.25577812018489965</x:v>
      </x:c>
      <x:c r="E312" s="21" t="n">
        <x:f>'Data_Input'!G312-AVERAGE('Data_Input'!$G$5:$G$653)</x:f>
        <x:v>0.06933744221879823</x:v>
      </x:c>
      <x:c r="F312" s="21" t="n">
        <x:f>'Data_Input'!H312</x:f>
        <x:v>0</x:v>
      </x:c>
      <x:c r="G312" s="21" t="n">
        <x:f>.08640953*C312-.08552718*D312-.26246163*E312+.61756934*F312</x:f>
        <x:v>0.04633513057010785</x:v>
      </x:c>
      <x:c r="H312" s="21" t="n">
        <x:f>EXP(G312)</x:f>
        <x:v>1.0474253764075674</x:v>
      </x:c>
      <x:c r="I312" s="21" t="n">
        <x:f>B312*G312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'Data_Input'!F313-AVERAGE('Data_Input'!$F$5:$F$653)</x:f>
        <x:v>1.2557781201848996</x:v>
      </x:c>
      <x:c r="E313" s="21" t="n">
        <x:f>'Data_Input'!G313-AVERAGE('Data_Input'!$G$5:$G$653)</x:f>
        <x:v>0.06933744221879823</x:v>
      </x:c>
      <x:c r="F313" s="21" t="n">
        <x:f>'Data_Input'!H313</x:f>
        <x:v>0</x:v>
      </x:c>
      <x:c r="G313" s="21" t="n">
        <x:f>.08640953*C313-.08552718*D313-.26246163*E313+.61756934*F313</x:f>
        <x:v>-0.12560157942989214</x:v>
      </x:c>
      <x:c r="H313" s="21" t="n">
        <x:f>EXP(G313)</x:f>
        <x:v>0.8819661702558887</x:v>
      </x:c>
      <x:c r="I313" s="21" t="n">
        <x:f>B313*G313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'Data_Input'!F314-AVERAGE('Data_Input'!$F$5:$F$653)</x:f>
        <x:v>1.2557781201848996</x:v>
      </x:c>
      <x:c r="E314" s="21" t="n">
        <x:f>'Data_Input'!G314-AVERAGE('Data_Input'!$G$5:$G$653)</x:f>
        <x:v>0.06933744221879823</x:v>
      </x:c>
      <x:c r="F314" s="21" t="n">
        <x:f>'Data_Input'!H314</x:f>
        <x:v>0</x:v>
      </x:c>
      <x:c r="G314" s="21" t="n">
        <x:f>.08640953*C314-.08552718*D314-.26246163*E314+.61756934*F314</x:f>
        <x:v>-0.03919204942989214</x:v>
      </x:c>
      <x:c r="H314" s="21" t="n">
        <x:f>EXP(G314)</x:f>
        <x:v>0.9615660232059592</x:v>
      </x:c>
      <x:c r="I314" s="21" t="n">
        <x:f>B314*G314</x:f>
        <x:v>0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'Data_Input'!F315-AVERAGE('Data_Input'!$F$5:$F$653)</x:f>
        <x:v>1.2557781201848996</x:v>
      </x:c>
      <x:c r="E315" s="21" t="n">
        <x:f>'Data_Input'!G315-AVERAGE('Data_Input'!$G$5:$G$653)</x:f>
        <x:v>0.06933744221879823</x:v>
      </x:c>
      <x:c r="F315" s="21" t="n">
        <x:f>'Data_Input'!H315</x:f>
        <x:v>0</x:v>
      </x:c>
      <x:c r="G315" s="21" t="n">
        <x:f>.08640953*C315-.08552718*D315-.26246163*E315+.61756934*F315</x:f>
        <x:v>-0.12560157942989214</x:v>
      </x:c>
      <x:c r="H315" s="21" t="n">
        <x:f>EXP(G315)</x:f>
        <x:v>0.8819661702558887</x:v>
      </x:c>
      <x:c r="I315" s="21" t="n">
        <x:f>B315*G315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'Data_Input'!F316-AVERAGE('Data_Input'!$F$5:$F$653)</x:f>
        <x:v>2.2557781201848996</x:v>
      </x:c>
      <x:c r="E316" s="21" t="n">
        <x:f>'Data_Input'!G316-AVERAGE('Data_Input'!$G$5:$G$653)</x:f>
        <x:v>0.06933744221879823</x:v>
      </x:c>
      <x:c r="F316" s="21" t="n">
        <x:f>'Data_Input'!H316</x:f>
        <x:v>0</x:v>
      </x:c>
      <x:c r="G316" s="21" t="n">
        <x:f>.08640953*C316-.08552718*D316-.26246163*E316+.61756934*F316</x:f>
        <x:v>-0.21112875942989212</x:v>
      </x:c>
      <x:c r="H316" s="21" t="n">
        <x:f>EXP(G316)</x:f>
        <x:v>0.8096698075464135</x:v>
      </x:c>
      <x:c r="I316" s="21" t="n">
        <x:f>B316*G316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'Data_Input'!F317-AVERAGE('Data_Input'!$F$5:$F$653)</x:f>
        <x:v>1.2557781201848996</x:v>
      </x:c>
      <x:c r="E317" s="21" t="n">
        <x:f>'Data_Input'!G317-AVERAGE('Data_Input'!$G$5:$G$653)</x:f>
        <x:v>2.0693374422187985</x:v>
      </x:c>
      <x:c r="F317" s="21" t="n">
        <x:f>'Data_Input'!H317</x:f>
        <x:v>0</x:v>
      </x:c>
      <x:c r="G317" s="21" t="n">
        <x:f>.08640953*C317-.08552718*D317-.26246163*E317+.61756934*F317</x:f>
        <x:v>-0.6505248394298921</x:v>
      </x:c>
      <x:c r="H317" s="21" t="n">
        <x:f>EXP(G317)</x:f>
        <x:v>0.5217718584410184</x:v>
      </x:c>
      <x:c r="I317" s="21" t="n">
        <x:f>B317*G317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'Data_Input'!F318-AVERAGE('Data_Input'!$F$5:$F$653)</x:f>
        <x:v>1.2557781201848996</x:v>
      </x:c>
      <x:c r="E318" s="21" t="n">
        <x:f>'Data_Input'!G318-AVERAGE('Data_Input'!$G$5:$G$653)</x:f>
        <x:v>0.06933744221879823</x:v>
      </x:c>
      <x:c r="F318" s="21" t="n">
        <x:f>'Data_Input'!H318</x:f>
        <x:v>0</x:v>
      </x:c>
      <x:c r="G318" s="21" t="n">
        <x:f>.08640953*C318-.08552718*D318-.26246163*E318+.61756934*F318</x:f>
        <x:v>-0.12560157942989214</x:v>
      </x:c>
      <x:c r="H318" s="21" t="n">
        <x:f>EXP(G318)</x:f>
        <x:v>0.8819661702558887</x:v>
      </x:c>
      <x:c r="I318" s="21" t="n">
        <x:f>B318*G318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'Data_Input'!F319-AVERAGE('Data_Input'!$F$5:$F$653)</x:f>
        <x:v>0.25577812018489965</x:v>
      </x:c>
      <x:c r="E319" s="21" t="n">
        <x:f>'Data_Input'!G319-AVERAGE('Data_Input'!$G$5:$G$653)</x:f>
        <x:v>0.06933744221879823</x:v>
      </x:c>
      <x:c r="F319" s="21" t="n">
        <x:f>'Data_Input'!H319</x:f>
        <x:v>0</x:v>
      </x:c>
      <x:c r="G319" s="21" t="n">
        <x:f>.08640953*C319-.08552718*D319-.26246163*E319+.61756934*F319</x:f>
        <x:v>0.04633513057010785</x:v>
      </x:c>
      <x:c r="H319" s="21" t="n">
        <x:f>EXP(G319)</x:f>
        <x:v>1.0474253764075674</x:v>
      </x:c>
      <x:c r="I319" s="21" t="n">
        <x:f>B319*G319</x:f>
        <x:v>0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'Data_Input'!F320-AVERAGE('Data_Input'!$F$5:$F$653)</x:f>
        <x:v>1.2557781201848996</x:v>
      </x:c>
      <x:c r="E320" s="21" t="n">
        <x:f>'Data_Input'!G320-AVERAGE('Data_Input'!$G$5:$G$653)</x:f>
        <x:v>0.06933744221879823</x:v>
      </x:c>
      <x:c r="F320" s="21" t="n">
        <x:f>'Data_Input'!H320</x:f>
        <x:v>0</x:v>
      </x:c>
      <x:c r="G320" s="21" t="n">
        <x:f>.08640953*C320-.08552718*D320-.26246163*E320+.61756934*F320</x:f>
        <x:v>-0.12560157942989214</x:v>
      </x:c>
      <x:c r="H320" s="21" t="n">
        <x:f>EXP(G320)</x:f>
        <x:v>0.8819661702558887</x:v>
      </x:c>
      <x:c r="I320" s="21" t="n">
        <x:f>B320*G320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'Data_Input'!F321-AVERAGE('Data_Input'!$F$5:$F$653)</x:f>
        <x:v>0.25577812018489965</x:v>
      </x:c>
      <x:c r="E321" s="21" t="n">
        <x:f>'Data_Input'!G321-AVERAGE('Data_Input'!$G$5:$G$653)</x:f>
        <x:v>0.06933744221879823</x:v>
      </x:c>
      <x:c r="F321" s="21" t="n">
        <x:f>'Data_Input'!H321</x:f>
        <x:v>0</x:v>
      </x:c>
      <x:c r="G321" s="21" t="n">
        <x:f>.08640953*C321-.08552718*D321-.26246163*E321+.61756934*F321</x:f>
        <x:v>-0.040074399429892146</x:v>
      </x:c>
      <x:c r="H321" s="21" t="n">
        <x:f>EXP(G321)</x:f>
        <x:v>0.960717959624855</x:v>
      </x:c>
      <x:c r="I321" s="21" t="n">
        <x:f>B321*G321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'Data_Input'!F322-AVERAGE('Data_Input'!$F$5:$F$653)</x:f>
        <x:v>0.25577812018489965</x:v>
      </x:c>
      <x:c r="E322" s="21" t="n">
        <x:f>'Data_Input'!G322-AVERAGE('Data_Input'!$G$5:$G$653)</x:f>
        <x:v>0.06933744221879823</x:v>
      </x:c>
      <x:c r="F322" s="21" t="n">
        <x:f>'Data_Input'!H322</x:f>
        <x:v>0</x:v>
      </x:c>
      <x:c r="G322" s="21" t="n">
        <x:f>.08640953*C322-.08552718*D322-.26246163*E322+.61756934*F322</x:f>
        <x:v>-0.040074399429892146</x:v>
      </x:c>
      <x:c r="H322" s="21" t="n">
        <x:f>EXP(G322)</x:f>
        <x:v>0.960717959624855</x:v>
      </x:c>
      <x:c r="I322" s="21" t="n">
        <x:f>B322*G322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'Data_Input'!F323-AVERAGE('Data_Input'!$F$5:$F$653)</x:f>
        <x:v>1.2557781201848996</x:v>
      </x:c>
      <x:c r="E323" s="21" t="n">
        <x:f>'Data_Input'!G323-AVERAGE('Data_Input'!$G$5:$G$653)</x:f>
        <x:v>0.06933744221879823</x:v>
      </x:c>
      <x:c r="F323" s="21" t="n">
        <x:f>'Data_Input'!H323</x:f>
        <x:v>0</x:v>
      </x:c>
      <x:c r="G323" s="21" t="n">
        <x:f>.08640953*C323-.08552718*D323-.26246163*E323+.61756934*F323</x:f>
        <x:v>-0.12560157942989214</x:v>
      </x:c>
      <x:c r="H323" s="21" t="n">
        <x:f>EXP(G323)</x:f>
        <x:v>0.8819661702558887</x:v>
      </x:c>
      <x:c r="I323" s="21" t="n">
        <x:f>B323*G323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'Data_Input'!F324-AVERAGE('Data_Input'!$F$5:$F$653)</x:f>
        <x:v>1.2557781201848996</x:v>
      </x:c>
      <x:c r="E324" s="21" t="n">
        <x:f>'Data_Input'!G324-AVERAGE('Data_Input'!$G$5:$G$653)</x:f>
        <x:v>-0.9306625577812018</x:v>
      </x:c>
      <x:c r="F324" s="21" t="n">
        <x:f>'Data_Input'!H324</x:f>
        <x:v>0</x:v>
      </x:c>
      <x:c r="G324" s="21" t="n">
        <x:f>.08640953*C324-.08552718*D324-.26246163*E324+.61756934*F324</x:f>
        <x:v>0.22326958057010787</x:v>
      </x:c>
      <x:c r="H324" s="21" t="n">
        <x:f>EXP(G324)</x:f>
        <x:v>1.250157546497398</x:v>
      </x:c>
      <x:c r="I324" s="21" t="n">
        <x:f>B324*G324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'Data_Input'!F325-AVERAGE('Data_Input'!$F$5:$F$653)</x:f>
        <x:v>1.2557781201848996</x:v>
      </x:c>
      <x:c r="E325" s="21" t="n">
        <x:f>'Data_Input'!G325-AVERAGE('Data_Input'!$G$5:$G$653)</x:f>
        <x:v>0.06933744221879823</x:v>
      </x:c>
      <x:c r="F325" s="21" t="n">
        <x:f>'Data_Input'!H325</x:f>
        <x:v>1</x:v>
      </x:c>
      <x:c r="G325" s="21" t="n">
        <x:f>.08640953*C325-.08552718*D325-.26246163*E325+.61756934*F325</x:f>
        <x:v>0.4919677605701078</x:v>
      </x:c>
      <x:c r="H325" s="21" t="n">
        <x:f>EXP(G325)</x:f>
        <x:v>1.6355313897556842</x:v>
      </x:c>
      <x:c r="I325" s="21" t="n">
        <x:f>B325*G325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'Data_Input'!F326-AVERAGE('Data_Input'!$F$5:$F$653)</x:f>
        <x:v>0.25577812018489965</x:v>
      </x:c>
      <x:c r="E326" s="21" t="n">
        <x:f>'Data_Input'!G326-AVERAGE('Data_Input'!$G$5:$G$653)</x:f>
        <x:v>1.0693374422187982</x:v>
      </x:c>
      <x:c r="F326" s="21" t="n">
        <x:f>'Data_Input'!H326</x:f>
        <x:v>0</x:v>
      </x:c>
      <x:c r="G326" s="21" t="n">
        <x:f>.08640953*C326-.08552718*D326-.26246163*E326+.61756934*F326</x:f>
        <x:v>-0.30253602942989216</x:v>
      </x:c>
      <x:c r="H326" s="21" t="n">
        <x:f>EXP(G326)</x:f>
        <x:v>0.738941864125233</x:v>
      </x:c>
      <x:c r="I326" s="21" t="n">
        <x:f>B326*G326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'Data_Input'!F327-AVERAGE('Data_Input'!$F$5:$F$653)</x:f>
        <x:v>2.2557781201848996</x:v>
      </x:c>
      <x:c r="E327" s="21" t="n">
        <x:f>'Data_Input'!G327-AVERAGE('Data_Input'!$G$5:$G$653)</x:f>
        <x:v>0.06933744221879823</x:v>
      </x:c>
      <x:c r="F327" s="21" t="n">
        <x:f>'Data_Input'!H327</x:f>
        <x:v>1</x:v>
      </x:c>
      <x:c r="G327" s="21" t="n">
        <x:f>.08640953*C327-.08552718*D327-.26246163*E327+.61756934*F327</x:f>
        <x:v>0.40644058057010785</x:v>
      </x:c>
      <x:c r="H327" s="21" t="n">
        <x:f>EXP(G327)</x:f>
        <x:v>1.5014639225849167</x:v>
      </x:c>
      <x:c r="I327" s="21" t="n">
        <x:f>B327*G327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'Data_Input'!F328-AVERAGE('Data_Input'!$F$5:$F$653)</x:f>
        <x:v>1.2557781201848996</x:v>
      </x:c>
      <x:c r="E328" s="21" t="n">
        <x:f>'Data_Input'!G328-AVERAGE('Data_Input'!$G$5:$G$653)</x:f>
        <x:v>-0.9306625577812018</x:v>
      </x:c>
      <x:c r="F328" s="21" t="n">
        <x:f>'Data_Input'!H328</x:f>
        <x:v>0</x:v>
      </x:c>
      <x:c r="G328" s="21" t="n">
        <x:f>.08640953*C328-.08552718*D328-.26246163*E328+.61756934*F328</x:f>
        <x:v>0.22326958057010787</x:v>
      </x:c>
      <x:c r="H328" s="21" t="n">
        <x:f>EXP(G328)</x:f>
        <x:v>1.250157546497398</x:v>
      </x:c>
      <x:c r="I328" s="21" t="n">
        <x:f>B328*G328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'Data_Input'!F329-AVERAGE('Data_Input'!$F$5:$F$653)</x:f>
        <x:v>1.2557781201848996</x:v>
      </x:c>
      <x:c r="E329" s="21" t="n">
        <x:f>'Data_Input'!G329-AVERAGE('Data_Input'!$G$5:$G$653)</x:f>
        <x:v>-0.9306625577812018</x:v>
      </x:c>
      <x:c r="F329" s="21" t="n">
        <x:f>'Data_Input'!H329</x:f>
        <x:v>0</x:v>
      </x:c>
      <x:c r="G329" s="21" t="n">
        <x:f>.08640953*C329-.08552718*D329-.26246163*E329+.61756934*F329</x:f>
        <x:v>0.22326958057010787</x:v>
      </x:c>
      <x:c r="H329" s="21" t="n">
        <x:f>EXP(G329)</x:f>
        <x:v>1.250157546497398</x:v>
      </x:c>
      <x:c r="I329" s="21" t="n">
        <x:f>B329*G329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'Data_Input'!F330-AVERAGE('Data_Input'!$F$5:$F$653)</x:f>
        <x:v>0.25577812018489965</x:v>
      </x:c>
      <x:c r="E330" s="21" t="n">
        <x:f>'Data_Input'!G330-AVERAGE('Data_Input'!$G$5:$G$653)</x:f>
        <x:v>-0.9306625577812018</x:v>
      </x:c>
      <x:c r="F330" s="21" t="n">
        <x:f>'Data_Input'!H330</x:f>
        <x:v>0</x:v>
      </x:c>
      <x:c r="G330" s="21" t="n">
        <x:f>.08640953*C330-.08552718*D330-.26246163*E330+.61756934*F330</x:f>
        <x:v>0.30879676057010785</x:v>
      </x:c>
      <x:c r="H330" s="21" t="n">
        <x:f>EXP(G330)</x:f>
        <x:v>1.3617855738527127</x:v>
      </x:c>
      <x:c r="I330" s="21" t="n">
        <x:f>B330*G330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'Data_Input'!F331-AVERAGE('Data_Input'!$F$5:$F$653)</x:f>
        <x:v>0.25577812018489965</x:v>
      </x:c>
      <x:c r="E331" s="21" t="n">
        <x:f>'Data_Input'!G331-AVERAGE('Data_Input'!$G$5:$G$653)</x:f>
        <x:v>-0.9306625577812018</x:v>
      </x:c>
      <x:c r="F331" s="21" t="n">
        <x:f>'Data_Input'!H331</x:f>
        <x:v>0</x:v>
      </x:c>
      <x:c r="G331" s="21" t="n">
        <x:f>.08640953*C331-.08552718*D331-.26246163*E331+.61756934*F331</x:f>
        <x:v>0.30879676057010785</x:v>
      </x:c>
      <x:c r="H331" s="21" t="n">
        <x:f>EXP(G331)</x:f>
        <x:v>1.3617855738527127</x:v>
      </x:c>
      <x:c r="I331" s="21" t="n">
        <x:f>B331*G331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'Data_Input'!F332-AVERAGE('Data_Input'!$F$5:$F$653)</x:f>
        <x:v>1.2557781201848996</x:v>
      </x:c>
      <x:c r="E332" s="21" t="n">
        <x:f>'Data_Input'!G332-AVERAGE('Data_Input'!$G$5:$G$653)</x:f>
        <x:v>2.0693374422187985</x:v>
      </x:c>
      <x:c r="F332" s="21" t="n">
        <x:f>'Data_Input'!H332</x:f>
        <x:v>0</x:v>
      </x:c>
      <x:c r="G332" s="21" t="n">
        <x:f>.08640953*C332-.08552718*D332-.26246163*E332+.61756934*F332</x:f>
        <x:v>-0.6505248394298921</x:v>
      </x:c>
      <x:c r="H332" s="21" t="n">
        <x:f>EXP(G332)</x:f>
        <x:v>0.5217718584410184</x:v>
      </x:c>
      <x:c r="I332" s="21" t="n">
        <x:f>B332*G332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'Data_Input'!F333-AVERAGE('Data_Input'!$F$5:$F$653)</x:f>
        <x:v>1.2557781201848996</x:v>
      </x:c>
      <x:c r="E333" s="21" t="n">
        <x:f>'Data_Input'!G333-AVERAGE('Data_Input'!$G$5:$G$653)</x:f>
        <x:v>0.06933744221879823</x:v>
      </x:c>
      <x:c r="F333" s="21" t="n">
        <x:f>'Data_Input'!H333</x:f>
        <x:v>0</x:v>
      </x:c>
      <x:c r="G333" s="21" t="n">
        <x:f>.08640953*C333-.08552718*D333-.26246163*E333+.61756934*F333</x:f>
        <x:v>-0.12560157942989214</x:v>
      </x:c>
      <x:c r="H333" s="21" t="n">
        <x:f>EXP(G333)</x:f>
        <x:v>0.8819661702558887</x:v>
      </x:c>
      <x:c r="I333" s="21" t="n">
        <x:f>B333*G333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'Data_Input'!F334-AVERAGE('Data_Input'!$F$5:$F$653)</x:f>
        <x:v>0.25577812018489965</x:v>
      </x:c>
      <x:c r="E334" s="21" t="n">
        <x:f>'Data_Input'!G334-AVERAGE('Data_Input'!$G$5:$G$653)</x:f>
        <x:v>0.06933744221879823</x:v>
      </x:c>
      <x:c r="F334" s="21" t="n">
        <x:f>'Data_Input'!H334</x:f>
        <x:v>0</x:v>
      </x:c>
      <x:c r="G334" s="21" t="n">
        <x:f>.08640953*C334-.08552718*D334-.26246163*E334+.61756934*F334</x:f>
        <x:v>-0.040074399429892146</x:v>
      </x:c>
      <x:c r="H334" s="21" t="n">
        <x:f>EXP(G334)</x:f>
        <x:v>0.960717959624855</x:v>
      </x:c>
      <x:c r="I334" s="21" t="n">
        <x:f>B334*G334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'Data_Input'!F335-AVERAGE('Data_Input'!$F$5:$F$653)</x:f>
        <x:v>1.2557781201848996</x:v>
      </x:c>
      <x:c r="E335" s="21" t="n">
        <x:f>'Data_Input'!G335-AVERAGE('Data_Input'!$G$5:$G$653)</x:f>
        <x:v>0.06933744221879823</x:v>
      </x:c>
      <x:c r="F335" s="21" t="n">
        <x:f>'Data_Input'!H335</x:f>
        <x:v>0</x:v>
      </x:c>
      <x:c r="G335" s="21" t="n">
        <x:f>.08640953*C335-.08552718*D335-.26246163*E335+.61756934*F335</x:f>
        <x:v>-0.12560157942989214</x:v>
      </x:c>
      <x:c r="H335" s="21" t="n">
        <x:f>EXP(G335)</x:f>
        <x:v>0.8819661702558887</x:v>
      </x:c>
      <x:c r="I335" s="21" t="n">
        <x:f>B335*G335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'Data_Input'!F336-AVERAGE('Data_Input'!$F$5:$F$653)</x:f>
        <x:v>0.25577812018489965</x:v>
      </x:c>
      <x:c r="E336" s="21" t="n">
        <x:f>'Data_Input'!G336-AVERAGE('Data_Input'!$G$5:$G$653)</x:f>
        <x:v>0.06933744221879823</x:v>
      </x:c>
      <x:c r="F336" s="21" t="n">
        <x:f>'Data_Input'!H336</x:f>
        <x:v>0</x:v>
      </x:c>
      <x:c r="G336" s="21" t="n">
        <x:f>.08640953*C336-.08552718*D336-.26246163*E336+.61756934*F336</x:f>
        <x:v>0.04633513057010785</x:v>
      </x:c>
      <x:c r="H336" s="21" t="n">
        <x:f>EXP(G336)</x:f>
        <x:v>1.0474253764075674</x:v>
      </x:c>
      <x:c r="I336" s="21" t="n">
        <x:f>B336*G336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'Data_Input'!F337-AVERAGE('Data_Input'!$F$5:$F$653)</x:f>
        <x:v>1.2557781201848996</x:v>
      </x:c>
      <x:c r="E337" s="21" t="n">
        <x:f>'Data_Input'!G337-AVERAGE('Data_Input'!$G$5:$G$653)</x:f>
        <x:v>1.0693374422187982</x:v>
      </x:c>
      <x:c r="F337" s="21" t="n">
        <x:f>'Data_Input'!H337</x:f>
        <x:v>0</x:v>
      </x:c>
      <x:c r="G337" s="21" t="n">
        <x:f>.08640953*C337-.08552718*D337-.26246163*E337+.61756934*F337</x:f>
        <x:v>-0.38806320942989214</x:v>
      </x:c>
      <x:c r="H337" s="21" t="n">
        <x:f>EXP(G337)</x:f>
        <x:v>0.6783694625619012</x:v>
      </x:c>
      <x:c r="I337" s="21" t="n">
        <x:f>B337*G337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'Data_Input'!F338-AVERAGE('Data_Input'!$F$5:$F$653)</x:f>
        <x:v>0.25577812018489965</x:v>
      </x:c>
      <x:c r="E338" s="21" t="n">
        <x:f>'Data_Input'!G338-AVERAGE('Data_Input'!$G$5:$G$653)</x:f>
        <x:v>1.0693374422187982</x:v>
      </x:c>
      <x:c r="F338" s="21" t="n">
        <x:f>'Data_Input'!H338</x:f>
        <x:v>0</x:v>
      </x:c>
      <x:c r="G338" s="21" t="n">
        <x:f>.08640953*C338-.08552718*D338-.26246163*E338+.61756934*F338</x:f>
        <x:v>-0.30253602942989216</x:v>
      </x:c>
      <x:c r="H338" s="21" t="n">
        <x:f>EXP(G338)</x:f>
        <x:v>0.738941864125233</x:v>
      </x:c>
      <x:c r="I338" s="21" t="n">
        <x:f>B338*G338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'Data_Input'!F339-AVERAGE('Data_Input'!$F$5:$F$653)</x:f>
        <x:v>1.2557781201848996</x:v>
      </x:c>
      <x:c r="E339" s="21" t="n">
        <x:f>'Data_Input'!G339-AVERAGE('Data_Input'!$G$5:$G$653)</x:f>
        <x:v>1.0693374422187982</x:v>
      </x:c>
      <x:c r="F339" s="21" t="n">
        <x:f>'Data_Input'!H339</x:f>
        <x:v>0</x:v>
      </x:c>
      <x:c r="G339" s="21" t="n">
        <x:f>.08640953*C339-.08552718*D339-.26246163*E339+.61756934*F339</x:f>
        <x:v>-0.3016536794298922</x:v>
      </x:c>
      <x:c r="H339" s="21" t="n">
        <x:f>EXP(G339)</x:f>
        <x:v>0.7395941572121267</x:v>
      </x:c>
      <x:c r="I339" s="21" t="n">
        <x:f>B339*G339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'Data_Input'!F340-AVERAGE('Data_Input'!$F$5:$F$653)</x:f>
        <x:v>1.2557781201848996</x:v>
      </x:c>
      <x:c r="E340" s="21" t="n">
        <x:f>'Data_Input'!G340-AVERAGE('Data_Input'!$G$5:$G$653)</x:f>
        <x:v>0.06933744221879823</x:v>
      </x:c>
      <x:c r="F340" s="21" t="n">
        <x:f>'Data_Input'!H340</x:f>
        <x:v>0</x:v>
      </x:c>
      <x:c r="G340" s="21" t="n">
        <x:f>.08640953*C340-.08552718*D340-.26246163*E340+.61756934*F340</x:f>
        <x:v>-0.03919204942989214</x:v>
      </x:c>
      <x:c r="H340" s="21" t="n">
        <x:f>EXP(G340)</x:f>
        <x:v>0.9615660232059592</x:v>
      </x:c>
      <x:c r="I340" s="21" t="n">
        <x:f>B340*G340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'Data_Input'!F341-AVERAGE('Data_Input'!$F$5:$F$653)</x:f>
        <x:v>1.2557781201848996</x:v>
      </x:c>
      <x:c r="E341" s="21" t="n">
        <x:f>'Data_Input'!G341-AVERAGE('Data_Input'!$G$5:$G$653)</x:f>
        <x:v>0.06933744221879823</x:v>
      </x:c>
      <x:c r="F341" s="21" t="n">
        <x:f>'Data_Input'!H341</x:f>
        <x:v>0</x:v>
      </x:c>
      <x:c r="G341" s="21" t="n">
        <x:f>.08640953*C341-.08552718*D341-.26246163*E341+.61756934*F341</x:f>
        <x:v>-0.03919204942989214</x:v>
      </x:c>
      <x:c r="H341" s="21" t="n">
        <x:f>EXP(G341)</x:f>
        <x:v>0.9615660232059592</x:v>
      </x:c>
      <x:c r="I341" s="21" t="n">
        <x:f>B341*G341</x:f>
        <x:v>0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'Data_Input'!F342-AVERAGE('Data_Input'!$F$5:$F$653)</x:f>
        <x:v>0.25577812018489965</x:v>
      </x:c>
      <x:c r="E342" s="21" t="n">
        <x:f>'Data_Input'!G342-AVERAGE('Data_Input'!$G$5:$G$653)</x:f>
        <x:v>1.0693374422187982</x:v>
      </x:c>
      <x:c r="F342" s="21" t="n">
        <x:f>'Data_Input'!H342</x:f>
        <x:v>0</x:v>
      </x:c>
      <x:c r="G342" s="21" t="n">
        <x:f>.08640953*C342-.08552718*D342-.26246163*E342+.61756934*F342</x:f>
        <x:v>-0.30253602942989216</x:v>
      </x:c>
      <x:c r="H342" s="21" t="n">
        <x:f>EXP(G342)</x:f>
        <x:v>0.738941864125233</x:v>
      </x:c>
      <x:c r="I342" s="21" t="n">
        <x:f>B342*G342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'Data_Input'!F343-AVERAGE('Data_Input'!$F$5:$F$653)</x:f>
        <x:v>0.25577812018489965</x:v>
      </x:c>
      <x:c r="E343" s="21" t="n">
        <x:f>'Data_Input'!G343-AVERAGE('Data_Input'!$G$5:$G$653)</x:f>
        <x:v>2.0693374422187985</x:v>
      </x:c>
      <x:c r="F343" s="21" t="n">
        <x:f>'Data_Input'!H343</x:f>
        <x:v>0</x:v>
      </x:c>
      <x:c r="G343" s="21" t="n">
        <x:f>.08640953*C343-.08552718*D343-.26246163*E343+.61756934*F343</x:f>
        <x:v>-0.5649976594298922</x:v>
      </x:c>
      <x:c r="H343" s="21" t="n">
        <x:f>EXP(G343)</x:f>
        <x:v>0.5683614770458673</x:v>
      </x:c>
      <x:c r="I343" s="21" t="n">
        <x:f>B343*G343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'Data_Input'!F344-AVERAGE('Data_Input'!$F$5:$F$653)</x:f>
        <x:v>1.2557781201848996</x:v>
      </x:c>
      <x:c r="E344" s="21" t="n">
        <x:f>'Data_Input'!G344-AVERAGE('Data_Input'!$G$5:$G$653)</x:f>
        <x:v>1.0693374422187982</x:v>
      </x:c>
      <x:c r="F344" s="21" t="n">
        <x:f>'Data_Input'!H344</x:f>
        <x:v>0</x:v>
      </x:c>
      <x:c r="G344" s="21" t="n">
        <x:f>.08640953*C344-.08552718*D344-.26246163*E344+.61756934*F344</x:f>
        <x:v>-0.3016536794298922</x:v>
      </x:c>
      <x:c r="H344" s="21" t="n">
        <x:f>EXP(G344)</x:f>
        <x:v>0.7395941572121267</x:v>
      </x:c>
      <x:c r="I344" s="21" t="n">
        <x:f>B344*G344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'Data_Input'!F345-AVERAGE('Data_Input'!$F$5:$F$653)</x:f>
        <x:v>0.25577812018489965</x:v>
      </x:c>
      <x:c r="E345" s="21" t="n">
        <x:f>'Data_Input'!G345-AVERAGE('Data_Input'!$G$5:$G$653)</x:f>
        <x:v>-0.9306625577812018</x:v>
      </x:c>
      <x:c r="F345" s="21" t="n">
        <x:f>'Data_Input'!H345</x:f>
        <x:v>0</x:v>
      </x:c>
      <x:c r="G345" s="21" t="n">
        <x:f>.08640953*C345-.08552718*D345-.26246163*E345+.61756934*F345</x:f>
        <x:v>0.30879676057010785</x:v>
      </x:c>
      <x:c r="H345" s="21" t="n">
        <x:f>EXP(G345)</x:f>
        <x:v>1.3617855738527127</x:v>
      </x:c>
      <x:c r="I345" s="21" t="n">
        <x:f>B345*G345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'Data_Input'!F346-AVERAGE('Data_Input'!$F$5:$F$653)</x:f>
        <x:v>2.2557781201848996</x:v>
      </x:c>
      <x:c r="E346" s="21" t="n">
        <x:f>'Data_Input'!G346-AVERAGE('Data_Input'!$G$5:$G$653)</x:f>
        <x:v>0.06933744221879823</x:v>
      </x:c>
      <x:c r="F346" s="21" t="n">
        <x:f>'Data_Input'!H346</x:f>
        <x:v>0</x:v>
      </x:c>
      <x:c r="G346" s="21" t="n">
        <x:f>.08640953*C346-.08552718*D346-.26246163*E346+.61756934*F346</x:f>
        <x:v>-0.21112875942989212</x:v>
      </x:c>
      <x:c r="H346" s="21" t="n">
        <x:f>EXP(G346)</x:f>
        <x:v>0.8096698075464135</x:v>
      </x:c>
      <x:c r="I346" s="21" t="n">
        <x:f>B346*G346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'Data_Input'!F347-AVERAGE('Data_Input'!$F$5:$F$653)</x:f>
        <x:v>1.2557781201848996</x:v>
      </x:c>
      <x:c r="E347" s="21" t="n">
        <x:f>'Data_Input'!G347-AVERAGE('Data_Input'!$G$5:$G$653)</x:f>
        <x:v>0.06933744221879823</x:v>
      </x:c>
      <x:c r="F347" s="21" t="n">
        <x:f>'Data_Input'!H347</x:f>
        <x:v>0</x:v>
      </x:c>
      <x:c r="G347" s="21" t="n">
        <x:f>.08640953*C347-.08552718*D347-.26246163*E347+.61756934*F347</x:f>
        <x:v>-0.12560157942989214</x:v>
      </x:c>
      <x:c r="H347" s="21" t="n">
        <x:f>EXP(G347)</x:f>
        <x:v>0.8819661702558887</x:v>
      </x:c>
      <x:c r="I347" s="21" t="n">
        <x:f>B347*G347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'Data_Input'!F348-AVERAGE('Data_Input'!$F$5:$F$653)</x:f>
        <x:v>1.2557781201848996</x:v>
      </x:c>
      <x:c r="E348" s="21" t="n">
        <x:f>'Data_Input'!G348-AVERAGE('Data_Input'!$G$5:$G$653)</x:f>
        <x:v>2.0693374422187985</x:v>
      </x:c>
      <x:c r="F348" s="21" t="n">
        <x:f>'Data_Input'!H348</x:f>
        <x:v>0</x:v>
      </x:c>
      <x:c r="G348" s="21" t="n">
        <x:f>.08640953*C348-.08552718*D348-.26246163*E348+.61756934*F348</x:f>
        <x:v>-0.6505248394298921</x:v>
      </x:c>
      <x:c r="H348" s="21" t="n">
        <x:f>EXP(G348)</x:f>
        <x:v>0.5217718584410184</x:v>
      </x:c>
      <x:c r="I348" s="21" t="n">
        <x:f>B348*G348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'Data_Input'!F349-AVERAGE('Data_Input'!$F$5:$F$653)</x:f>
        <x:v>1.2557781201848996</x:v>
      </x:c>
      <x:c r="E349" s="21" t="n">
        <x:f>'Data_Input'!G349-AVERAGE('Data_Input'!$G$5:$G$653)</x:f>
        <x:v>-0.9306625577812018</x:v>
      </x:c>
      <x:c r="F349" s="21" t="n">
        <x:f>'Data_Input'!H349</x:f>
        <x:v>0</x:v>
      </x:c>
      <x:c r="G349" s="21" t="n">
        <x:f>.08640953*C349-.08552718*D349-.26246163*E349+.61756934*F349</x:f>
        <x:v>0.22326958057010787</x:v>
      </x:c>
      <x:c r="H349" s="21" t="n">
        <x:f>EXP(G349)</x:f>
        <x:v>1.250157546497398</x:v>
      </x:c>
      <x:c r="I349" s="21" t="n">
        <x:f>B349*G349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'Data_Input'!F350-AVERAGE('Data_Input'!$F$5:$F$653)</x:f>
        <x:v>1.2557781201848996</x:v>
      </x:c>
      <x:c r="E350" s="21" t="n">
        <x:f>'Data_Input'!G350-AVERAGE('Data_Input'!$G$5:$G$653)</x:f>
        <x:v>0.06933744221879823</x:v>
      </x:c>
      <x:c r="F350" s="21" t="n">
        <x:f>'Data_Input'!H350</x:f>
        <x:v>0</x:v>
      </x:c>
      <x:c r="G350" s="21" t="n">
        <x:f>.08640953*C350-.08552718*D350-.26246163*E350+.61756934*F350</x:f>
        <x:v>-0.12560157942989214</x:v>
      </x:c>
      <x:c r="H350" s="21" t="n">
        <x:f>EXP(G350)</x:f>
        <x:v>0.8819661702558887</x:v>
      </x:c>
      <x:c r="I350" s="21" t="n">
        <x:f>B350*G350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'Data_Input'!F351-AVERAGE('Data_Input'!$F$5:$F$653)</x:f>
        <x:v>0.25577812018489965</x:v>
      </x:c>
      <x:c r="E351" s="21" t="n">
        <x:f>'Data_Input'!G351-AVERAGE('Data_Input'!$G$5:$G$653)</x:f>
        <x:v>-0.9306625577812018</x:v>
      </x:c>
      <x:c r="F351" s="21" t="n">
        <x:f>'Data_Input'!H351</x:f>
        <x:v>0</x:v>
      </x:c>
      <x:c r="G351" s="21" t="n">
        <x:f>.08640953*C351-.08552718*D351-.26246163*E351+.61756934*F351</x:f>
        <x:v>0.30879676057010785</x:v>
      </x:c>
      <x:c r="H351" s="21" t="n">
        <x:f>EXP(G351)</x:f>
        <x:v>1.3617855738527127</x:v>
      </x:c>
      <x:c r="I351" s="21" t="n">
        <x:f>B351*G351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'Data_Input'!F352-AVERAGE('Data_Input'!$F$5:$F$653)</x:f>
        <x:v>0.25577812018489965</x:v>
      </x:c>
      <x:c r="E352" s="21" t="n">
        <x:f>'Data_Input'!G352-AVERAGE('Data_Input'!$G$5:$G$653)</x:f>
        <x:v>1.0693374422187982</x:v>
      </x:c>
      <x:c r="F352" s="21" t="n">
        <x:f>'Data_Input'!H352</x:f>
        <x:v>0</x:v>
      </x:c>
      <x:c r="G352" s="21" t="n">
        <x:f>.08640953*C352-.08552718*D352-.26246163*E352+.61756934*F352</x:f>
        <x:v>-0.30253602942989216</x:v>
      </x:c>
      <x:c r="H352" s="21" t="n">
        <x:f>EXP(G352)</x:f>
        <x:v>0.738941864125233</x:v>
      </x:c>
      <x:c r="I352" s="21" t="n">
        <x:f>B352*G352</x:f>
        <x:v>-0.30253602942989216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'Data_Input'!F353-AVERAGE('Data_Input'!$F$5:$F$653)</x:f>
        <x:v>0.25577812018489965</x:v>
      </x:c>
      <x:c r="E353" s="21" t="n">
        <x:f>'Data_Input'!G353-AVERAGE('Data_Input'!$G$5:$G$653)</x:f>
        <x:v>1.0693374422187982</x:v>
      </x:c>
      <x:c r="F353" s="21" t="n">
        <x:f>'Data_Input'!H353</x:f>
        <x:v>0</x:v>
      </x:c>
      <x:c r="G353" s="21" t="n">
        <x:f>.08640953*C353-.08552718*D353-.26246163*E353+.61756934*F353</x:f>
        <x:v>-0.30253602942989216</x:v>
      </x:c>
      <x:c r="H353" s="21" t="n">
        <x:f>EXP(G353)</x:f>
        <x:v>0.738941864125233</x:v>
      </x:c>
      <x:c r="I353" s="21" t="n">
        <x:f>B353*G353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'Data_Input'!F354-AVERAGE('Data_Input'!$F$5:$F$653)</x:f>
        <x:v>0.25577812018489965</x:v>
      </x:c>
      <x:c r="E354" s="21" t="n">
        <x:f>'Data_Input'!G354-AVERAGE('Data_Input'!$G$5:$G$653)</x:f>
        <x:v>2.0693374422187985</x:v>
      </x:c>
      <x:c r="F354" s="21" t="n">
        <x:f>'Data_Input'!H354</x:f>
        <x:v>0</x:v>
      </x:c>
      <x:c r="G354" s="21" t="n">
        <x:f>.08640953*C354-.08552718*D354-.26246163*E354+.61756934*F354</x:f>
        <x:v>-0.5649976594298922</x:v>
      </x:c>
      <x:c r="H354" s="21" t="n">
        <x:f>EXP(G354)</x:f>
        <x:v>0.5683614770458673</x:v>
      </x:c>
      <x:c r="I354" s="21" t="n">
        <x:f>B354*G354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'Data_Input'!F355-AVERAGE('Data_Input'!$F$5:$F$653)</x:f>
        <x:v>2.2557781201848996</x:v>
      </x:c>
      <x:c r="E355" s="21" t="n">
        <x:f>'Data_Input'!G355-AVERAGE('Data_Input'!$G$5:$G$653)</x:f>
        <x:v>1.0693374422187982</x:v>
      </x:c>
      <x:c r="F355" s="21" t="n">
        <x:f>'Data_Input'!H355</x:f>
        <x:v>1</x:v>
      </x:c>
      <x:c r="G355" s="21" t="n">
        <x:f>.08640953*C355-.08552718*D355-.26246163*E355+.61756934*F355</x:f>
        <x:v>0.2303884805701078</x:v>
      </x:c>
      <x:c r="H355" s="21" t="n">
        <x:f>EXP(G355)</x:f>
        <x:v>1.2590890465633378</x:v>
      </x:c>
      <x:c r="I355" s="21" t="n">
        <x:f>B355*G355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'Data_Input'!F356-AVERAGE('Data_Input'!$F$5:$F$653)</x:f>
        <x:v>3.2557781201848996</x:v>
      </x:c>
      <x:c r="E356" s="21" t="n">
        <x:f>'Data_Input'!G356-AVERAGE('Data_Input'!$G$5:$G$653)</x:f>
        <x:v>-0.9306625577812018</x:v>
      </x:c>
      <x:c r="F356" s="21" t="n">
        <x:f>'Data_Input'!H356</x:f>
        <x:v>2</x:v>
      </x:c>
      <x:c r="G356" s="21" t="n">
        <x:f>.08640953*C356-.08552718*D356-.26246163*E356+.61756934*F356</x:f>
        <x:v>1.2873539005701078</x:v>
      </x:c>
      <x:c r="H356" s="21" t="n">
        <x:f>EXP(G356)</x:f>
        <x:v>3.6231865482074355</x:v>
      </x:c>
      <x:c r="I356" s="21" t="n">
        <x:f>B356*G356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'Data_Input'!F357-AVERAGE('Data_Input'!$F$5:$F$653)</x:f>
        <x:v>2.2557781201848996</x:v>
      </x:c>
      <x:c r="E357" s="21" t="n">
        <x:f>'Data_Input'!G357-AVERAGE('Data_Input'!$G$5:$G$653)</x:f>
        <x:v>0.06933744221879823</x:v>
      </x:c>
      <x:c r="F357" s="21" t="n">
        <x:f>'Data_Input'!H357</x:f>
        <x:v>0</x:v>
      </x:c>
      <x:c r="G357" s="21" t="n">
        <x:f>.08640953*C357-.08552718*D357-.26246163*E357+.61756934*F357</x:f>
        <x:v>-0.12471922942989212</x:v>
      </x:c>
      <x:c r="H357" s="21" t="n">
        <x:f>EXP(G357)</x:f>
        <x:v>0.8827447165308561</x:v>
      </x:c>
      <x:c r="I357" s="21" t="n">
        <x:f>B357*G357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'Data_Input'!F358-AVERAGE('Data_Input'!$F$5:$F$653)</x:f>
        <x:v>1.2557781201848996</x:v>
      </x:c>
      <x:c r="E358" s="21" t="n">
        <x:f>'Data_Input'!G358-AVERAGE('Data_Input'!$G$5:$G$653)</x:f>
        <x:v>0.06933744221879823</x:v>
      </x:c>
      <x:c r="F358" s="21" t="n">
        <x:f>'Data_Input'!H358</x:f>
        <x:v>0</x:v>
      </x:c>
      <x:c r="G358" s="21" t="n">
        <x:f>.08640953*C358-.08552718*D358-.26246163*E358+.61756934*F358</x:f>
        <x:v>-0.12560157942989214</x:v>
      </x:c>
      <x:c r="H358" s="21" t="n">
        <x:f>EXP(G358)</x:f>
        <x:v>0.8819661702558887</x:v>
      </x:c>
      <x:c r="I358" s="21" t="n">
        <x:f>B358*G358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'Data_Input'!F359-AVERAGE('Data_Input'!$F$5:$F$653)</x:f>
        <x:v>1.2557781201848996</x:v>
      </x:c>
      <x:c r="E359" s="21" t="n">
        <x:f>'Data_Input'!G359-AVERAGE('Data_Input'!$G$5:$G$653)</x:f>
        <x:v>0.06933744221879823</x:v>
      </x:c>
      <x:c r="F359" s="21" t="n">
        <x:f>'Data_Input'!H359</x:f>
        <x:v>0</x:v>
      </x:c>
      <x:c r="G359" s="21" t="n">
        <x:f>.08640953*C359-.08552718*D359-.26246163*E359+.61756934*F359</x:f>
        <x:v>-0.12560157942989214</x:v>
      </x:c>
      <x:c r="H359" s="21" t="n">
        <x:f>EXP(G359)</x:f>
        <x:v>0.8819661702558887</x:v>
      </x:c>
      <x:c r="I359" s="21" t="n">
        <x:f>B359*G359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'Data_Input'!F360-AVERAGE('Data_Input'!$F$5:$F$653)</x:f>
        <x:v>0.25577812018489965</x:v>
      </x:c>
      <x:c r="E360" s="21" t="n">
        <x:f>'Data_Input'!G360-AVERAGE('Data_Input'!$G$5:$G$653)</x:f>
        <x:v>0.06933744221879823</x:v>
      </x:c>
      <x:c r="F360" s="21" t="n">
        <x:f>'Data_Input'!H360</x:f>
        <x:v>0</x:v>
      </x:c>
      <x:c r="G360" s="21" t="n">
        <x:f>.08640953*C360-.08552718*D360-.26246163*E360+.61756934*F360</x:f>
        <x:v>-0.040074399429892146</x:v>
      </x:c>
      <x:c r="H360" s="21" t="n">
        <x:f>EXP(G360)</x:f>
        <x:v>0.960717959624855</x:v>
      </x:c>
      <x:c r="I360" s="21" t="n">
        <x:f>B360*G360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'Data_Input'!F361-AVERAGE('Data_Input'!$F$5:$F$653)</x:f>
        <x:v>0.25577812018489965</x:v>
      </x:c>
      <x:c r="E361" s="21" t="n">
        <x:f>'Data_Input'!G361-AVERAGE('Data_Input'!$G$5:$G$653)</x:f>
        <x:v>-0.9306625577812018</x:v>
      </x:c>
      <x:c r="F361" s="21" t="n">
        <x:f>'Data_Input'!H361</x:f>
        <x:v>0</x:v>
      </x:c>
      <x:c r="G361" s="21" t="n">
        <x:f>.08640953*C361-.08552718*D361-.26246163*E361+.61756934*F361</x:f>
        <x:v>0.22238723057010787</x:v>
      </x:c>
      <x:c r="H361" s="21" t="n">
        <x:f>EXP(G361)</x:f>
        <x:v>1.2490549564929256</x:v>
      </x:c>
      <x:c r="I361" s="21" t="n">
        <x:f>B361*G361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'Data_Input'!F362-AVERAGE('Data_Input'!$F$5:$F$653)</x:f>
        <x:v>1.2557781201848996</x:v>
      </x:c>
      <x:c r="E362" s="21" t="n">
        <x:f>'Data_Input'!G362-AVERAGE('Data_Input'!$G$5:$G$653)</x:f>
        <x:v>1.0693374422187982</x:v>
      </x:c>
      <x:c r="F362" s="21" t="n">
        <x:f>'Data_Input'!H362</x:f>
        <x:v>0</x:v>
      </x:c>
      <x:c r="G362" s="21" t="n">
        <x:f>.08640953*C362-.08552718*D362-.26246163*E362+.61756934*F362</x:f>
        <x:v>-0.38806320942989214</x:v>
      </x:c>
      <x:c r="H362" s="21" t="n">
        <x:f>EXP(G362)</x:f>
        <x:v>0.6783694625619012</x:v>
      </x:c>
      <x:c r="I362" s="21" t="n">
        <x:f>B362*G362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'Data_Input'!F363-AVERAGE('Data_Input'!$F$5:$F$653)</x:f>
        <x:v>1.2557781201848996</x:v>
      </x:c>
      <x:c r="E363" s="21" t="n">
        <x:f>'Data_Input'!G363-AVERAGE('Data_Input'!$G$5:$G$653)</x:f>
        <x:v>-0.9306625577812018</x:v>
      </x:c>
      <x:c r="F363" s="21" t="n">
        <x:f>'Data_Input'!H363</x:f>
        <x:v>0</x:v>
      </x:c>
      <x:c r="G363" s="21" t="n">
        <x:f>.08640953*C363-.08552718*D363-.26246163*E363+.61756934*F363</x:f>
        <x:v>0.13686005057010786</x:v>
      </x:c>
      <x:c r="H363" s="21" t="n">
        <x:f>EXP(G363)</x:f>
        <x:v>1.1466676618051026</x:v>
      </x:c>
      <x:c r="I363" s="21" t="n">
        <x:f>B363*G363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'Data_Input'!F364-AVERAGE('Data_Input'!$F$5:$F$653)</x:f>
        <x:v>0.25577812018489965</x:v>
      </x:c>
      <x:c r="E364" s="21" t="n">
        <x:f>'Data_Input'!G364-AVERAGE('Data_Input'!$G$5:$G$653)</x:f>
        <x:v>1.0693374422187982</x:v>
      </x:c>
      <x:c r="F364" s="21" t="n">
        <x:f>'Data_Input'!H364</x:f>
        <x:v>0</x:v>
      </x:c>
      <x:c r="G364" s="21" t="n">
        <x:f>.08640953*C364-.08552718*D364-.26246163*E364+.61756934*F364</x:f>
        <x:v>-0.30253602942989216</x:v>
      </x:c>
      <x:c r="H364" s="21" t="n">
        <x:f>EXP(G364)</x:f>
        <x:v>0.738941864125233</x:v>
      </x:c>
      <x:c r="I364" s="21" t="n">
        <x:f>B364*G364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'Data_Input'!F365-AVERAGE('Data_Input'!$F$5:$F$653)</x:f>
        <x:v>1.2557781201848996</x:v>
      </x:c>
      <x:c r="E365" s="21" t="n">
        <x:f>'Data_Input'!G365-AVERAGE('Data_Input'!$G$5:$G$653)</x:f>
        <x:v>0.06933744221879823</x:v>
      </x:c>
      <x:c r="F365" s="21" t="n">
        <x:f>'Data_Input'!H365</x:f>
        <x:v>0</x:v>
      </x:c>
      <x:c r="G365" s="21" t="n">
        <x:f>.08640953*C365-.08552718*D365-.26246163*E365+.61756934*F365</x:f>
        <x:v>-0.12560157942989214</x:v>
      </x:c>
      <x:c r="H365" s="21" t="n">
        <x:f>EXP(G365)</x:f>
        <x:v>0.8819661702558887</x:v>
      </x:c>
      <x:c r="I365" s="21" t="n">
        <x:f>B365*G365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'Data_Input'!F366-AVERAGE('Data_Input'!$F$5:$F$653)</x:f>
        <x:v>2.2557781201848996</x:v>
      </x:c>
      <x:c r="E366" s="21" t="n">
        <x:f>'Data_Input'!G366-AVERAGE('Data_Input'!$G$5:$G$653)</x:f>
        <x:v>0.06933744221879823</x:v>
      </x:c>
      <x:c r="F366" s="21" t="n">
        <x:f>'Data_Input'!H366</x:f>
        <x:v>0</x:v>
      </x:c>
      <x:c r="G366" s="21" t="n">
        <x:f>.08640953*C366-.08552718*D366-.26246163*E366+.61756934*F366</x:f>
        <x:v>-0.12471922942989212</x:v>
      </x:c>
      <x:c r="H366" s="21" t="n">
        <x:f>EXP(G366)</x:f>
        <x:v>0.8827447165308561</x:v>
      </x:c>
      <x:c r="I366" s="21" t="n">
        <x:f>B366*G366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'Data_Input'!F367-AVERAGE('Data_Input'!$F$5:$F$653)</x:f>
        <x:v>1.2557781201848996</x:v>
      </x:c>
      <x:c r="E367" s="21" t="n">
        <x:f>'Data_Input'!G367-AVERAGE('Data_Input'!$G$5:$G$653)</x:f>
        <x:v>0.06933744221879823</x:v>
      </x:c>
      <x:c r="F367" s="21" t="n">
        <x:f>'Data_Input'!H367</x:f>
        <x:v>0</x:v>
      </x:c>
      <x:c r="G367" s="21" t="n">
        <x:f>.08640953*C367-.08552718*D367-.26246163*E367+.61756934*F367</x:f>
        <x:v>-0.12560157942989214</x:v>
      </x:c>
      <x:c r="H367" s="21" t="n">
        <x:f>EXP(G367)</x:f>
        <x:v>0.8819661702558887</x:v>
      </x:c>
      <x:c r="I367" s="21" t="n">
        <x:f>B367*G367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'Data_Input'!F368-AVERAGE('Data_Input'!$F$5:$F$653)</x:f>
        <x:v>1.2557781201848996</x:v>
      </x:c>
      <x:c r="E368" s="21" t="n">
        <x:f>'Data_Input'!G368-AVERAGE('Data_Input'!$G$5:$G$653)</x:f>
        <x:v>-0.9306625577812018</x:v>
      </x:c>
      <x:c r="F368" s="21" t="n">
        <x:f>'Data_Input'!H368</x:f>
        <x:v>0</x:v>
      </x:c>
      <x:c r="G368" s="21" t="n">
        <x:f>.08640953*C368-.08552718*D368-.26246163*E368+.61756934*F368</x:f>
        <x:v>0.13686005057010786</x:v>
      </x:c>
      <x:c r="H368" s="21" t="n">
        <x:f>EXP(G368)</x:f>
        <x:v>1.1466676618051026</x:v>
      </x:c>
      <x:c r="I368" s="21" t="n">
        <x:f>B368*G368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'Data_Input'!F369-AVERAGE('Data_Input'!$F$5:$F$653)</x:f>
        <x:v>0.25577812018489965</x:v>
      </x:c>
      <x:c r="E369" s="21" t="n">
        <x:f>'Data_Input'!G369-AVERAGE('Data_Input'!$G$5:$G$653)</x:f>
        <x:v>-0.9306625577812018</x:v>
      </x:c>
      <x:c r="F369" s="21" t="n">
        <x:f>'Data_Input'!H369</x:f>
        <x:v>0</x:v>
      </x:c>
      <x:c r="G369" s="21" t="n">
        <x:f>.08640953*C369-.08552718*D369-.26246163*E369+.61756934*F369</x:f>
        <x:v>0.22238723057010787</x:v>
      </x:c>
      <x:c r="H369" s="21" t="n">
        <x:f>EXP(G369)</x:f>
        <x:v>1.2490549564929256</x:v>
      </x:c>
      <x:c r="I369" s="21" t="n">
        <x:f>B369*G369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'Data_Input'!F370-AVERAGE('Data_Input'!$F$5:$F$653)</x:f>
        <x:v>0.25577812018489965</x:v>
      </x:c>
      <x:c r="E370" s="21" t="n">
        <x:f>'Data_Input'!G370-AVERAGE('Data_Input'!$G$5:$G$653)</x:f>
        <x:v>0.06933744221879823</x:v>
      </x:c>
      <x:c r="F370" s="21" t="n">
        <x:f>'Data_Input'!H370</x:f>
        <x:v>0</x:v>
      </x:c>
      <x:c r="G370" s="21" t="n">
        <x:f>.08640953*C370-.08552718*D370-.26246163*E370+.61756934*F370</x:f>
        <x:v>-0.040074399429892146</x:v>
      </x:c>
      <x:c r="H370" s="21" t="n">
        <x:f>EXP(G370)</x:f>
        <x:v>0.960717959624855</x:v>
      </x:c>
      <x:c r="I370" s="21" t="n">
        <x:f>B370*G370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'Data_Input'!F371-AVERAGE('Data_Input'!$F$5:$F$653)</x:f>
        <x:v>0.25577812018489965</x:v>
      </x:c>
      <x:c r="E371" s="21" t="n">
        <x:f>'Data_Input'!G371-AVERAGE('Data_Input'!$G$5:$G$653)</x:f>
        <x:v>0.06933744221879823</x:v>
      </x:c>
      <x:c r="F371" s="21" t="n">
        <x:f>'Data_Input'!H371</x:f>
        <x:v>0</x:v>
      </x:c>
      <x:c r="G371" s="21" t="n">
        <x:f>.08640953*C371-.08552718*D371-.26246163*E371+.61756934*F371</x:f>
        <x:v>-0.040074399429892146</x:v>
      </x:c>
      <x:c r="H371" s="21" t="n">
        <x:f>EXP(G371)</x:f>
        <x:v>0.960717959624855</x:v>
      </x:c>
      <x:c r="I371" s="21" t="n">
        <x:f>B371*G371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'Data_Input'!F372-AVERAGE('Data_Input'!$F$5:$F$653)</x:f>
        <x:v>0.25577812018489965</x:v>
      </x:c>
      <x:c r="E372" s="21" t="n">
        <x:f>'Data_Input'!G372-AVERAGE('Data_Input'!$G$5:$G$653)</x:f>
        <x:v>0.06933744221879823</x:v>
      </x:c>
      <x:c r="F372" s="21" t="n">
        <x:f>'Data_Input'!H372</x:f>
        <x:v>0</x:v>
      </x:c>
      <x:c r="G372" s="21" t="n">
        <x:f>.08640953*C372-.08552718*D372-.26246163*E372+.61756934*F372</x:f>
        <x:v>-0.040074399429892146</x:v>
      </x:c>
      <x:c r="H372" s="21" t="n">
        <x:f>EXP(G372)</x:f>
        <x:v>0.960717959624855</x:v>
      </x:c>
      <x:c r="I372" s="21" t="n">
        <x:f>B372*G372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'Data_Input'!F373-AVERAGE('Data_Input'!$F$5:$F$653)</x:f>
        <x:v>1.2557781201848996</x:v>
      </x:c>
      <x:c r="E373" s="21" t="n">
        <x:f>'Data_Input'!G373-AVERAGE('Data_Input'!$G$5:$G$653)</x:f>
        <x:v>-0.9306625577812018</x:v>
      </x:c>
      <x:c r="F373" s="21" t="n">
        <x:f>'Data_Input'!H373</x:f>
        <x:v>0</x:v>
      </x:c>
      <x:c r="G373" s="21" t="n">
        <x:f>.08640953*C373-.08552718*D373-.26246163*E373+.61756934*F373</x:f>
        <x:v>0.22326958057010787</x:v>
      </x:c>
      <x:c r="H373" s="21" t="n">
        <x:f>EXP(G373)</x:f>
        <x:v>1.250157546497398</x:v>
      </x:c>
      <x:c r="I373" s="21" t="n">
        <x:f>B373*G373</x:f>
        <x:v>0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'Data_Input'!F374-AVERAGE('Data_Input'!$F$5:$F$653)</x:f>
        <x:v>2.2557781201848996</x:v>
      </x:c>
      <x:c r="E374" s="21" t="n">
        <x:f>'Data_Input'!G374-AVERAGE('Data_Input'!$G$5:$G$653)</x:f>
        <x:v>1.0693374422187982</x:v>
      </x:c>
      <x:c r="F374" s="21" t="n">
        <x:f>'Data_Input'!H374</x:f>
        <x:v>0</x:v>
      </x:c>
      <x:c r="G374" s="21" t="n">
        <x:f>.08640953*C374-.08552718*D374-.26246163*E374+.61756934*F374</x:f>
        <x:v>-0.4735903894298922</x:v>
      </x:c>
      <x:c r="H374" s="21" t="n">
        <x:f>EXP(G374)</x:f>
        <x:v>0.6227622903478267</x:v>
      </x:c>
      <x:c r="I374" s="21" t="n">
        <x:f>B374*G374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'Data_Input'!F375-AVERAGE('Data_Input'!$F$5:$F$653)</x:f>
        <x:v>2.2557781201848996</x:v>
      </x:c>
      <x:c r="E375" s="21" t="n">
        <x:f>'Data_Input'!G375-AVERAGE('Data_Input'!$G$5:$G$653)</x:f>
        <x:v>0.06933744221879823</x:v>
      </x:c>
      <x:c r="F375" s="21" t="n">
        <x:f>'Data_Input'!H375</x:f>
        <x:v>2</x:v>
      </x:c>
      <x:c r="G375" s="21" t="n">
        <x:f>.08640953*C375-.08552718*D375-.26246163*E375+.61756934*F375</x:f>
        <x:v>1.0240099205701079</x:v>
      </x:c>
      <x:c r="H375" s="21" t="n">
        <x:f>EXP(G375)</x:f>
        <x:v>2.7843373802657867</x:v>
      </x:c>
      <x:c r="I375" s="21" t="n">
        <x:f>B375*G375</x:f>
        <x:v>1.0240099205701079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'Data_Input'!F376-AVERAGE('Data_Input'!$F$5:$F$653)</x:f>
        <x:v>1.2557781201848996</x:v>
      </x:c>
      <x:c r="E376" s="21" t="n">
        <x:f>'Data_Input'!G376-AVERAGE('Data_Input'!$G$5:$G$653)</x:f>
        <x:v>-0.9306625577812018</x:v>
      </x:c>
      <x:c r="F376" s="21" t="n">
        <x:f>'Data_Input'!H376</x:f>
        <x:v>0</x:v>
      </x:c>
      <x:c r="G376" s="21" t="n">
        <x:f>.08640953*C376-.08552718*D376-.26246163*E376+.61756934*F376</x:f>
        <x:v>0.13686005057010786</x:v>
      </x:c>
      <x:c r="H376" s="21" t="n">
        <x:f>EXP(G376)</x:f>
        <x:v>1.1466676618051026</x:v>
      </x:c>
      <x:c r="I376" s="21" t="n">
        <x:f>B376*G376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'Data_Input'!F377-AVERAGE('Data_Input'!$F$5:$F$653)</x:f>
        <x:v>0.25577812018489965</x:v>
      </x:c>
      <x:c r="E377" s="21" t="n">
        <x:f>'Data_Input'!G377-AVERAGE('Data_Input'!$G$5:$G$653)</x:f>
        <x:v>0.06933744221879823</x:v>
      </x:c>
      <x:c r="F377" s="21" t="n">
        <x:f>'Data_Input'!H377</x:f>
        <x:v>0</x:v>
      </x:c>
      <x:c r="G377" s="21" t="n">
        <x:f>.08640953*C377-.08552718*D377-.26246163*E377+.61756934*F377</x:f>
        <x:v>-0.040074399429892146</x:v>
      </x:c>
      <x:c r="H377" s="21" t="n">
        <x:f>EXP(G377)</x:f>
        <x:v>0.960717959624855</x:v>
      </x:c>
      <x:c r="I377" s="21" t="n">
        <x:f>B377*G377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'Data_Input'!F378-AVERAGE('Data_Input'!$F$5:$F$653)</x:f>
        <x:v>0.25577812018489965</x:v>
      </x:c>
      <x:c r="E378" s="21" t="n">
        <x:f>'Data_Input'!G378-AVERAGE('Data_Input'!$G$5:$G$653)</x:f>
        <x:v>1.0693374422187982</x:v>
      </x:c>
      <x:c r="F378" s="21" t="n">
        <x:f>'Data_Input'!H378</x:f>
        <x:v>0</x:v>
      </x:c>
      <x:c r="G378" s="21" t="n">
        <x:f>.08640953*C378-.08552718*D378-.26246163*E378+.61756934*F378</x:f>
        <x:v>-0.30253602942989216</x:v>
      </x:c>
      <x:c r="H378" s="21" t="n">
        <x:f>EXP(G378)</x:f>
        <x:v>0.738941864125233</x:v>
      </x:c>
      <x:c r="I378" s="21" t="n">
        <x:f>B378*G378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'Data_Input'!F379-AVERAGE('Data_Input'!$F$5:$F$653)</x:f>
        <x:v>0.25577812018489965</x:v>
      </x:c>
      <x:c r="E379" s="21" t="n">
        <x:f>'Data_Input'!G379-AVERAGE('Data_Input'!$G$5:$G$653)</x:f>
        <x:v>1.0693374422187982</x:v>
      </x:c>
      <x:c r="F379" s="21" t="n">
        <x:f>'Data_Input'!H379</x:f>
        <x:v>0</x:v>
      </x:c>
      <x:c r="G379" s="21" t="n">
        <x:f>.08640953*C379-.08552718*D379-.26246163*E379+.61756934*F379</x:f>
        <x:v>-0.30253602942989216</x:v>
      </x:c>
      <x:c r="H379" s="21" t="n">
        <x:f>EXP(G379)</x:f>
        <x:v>0.738941864125233</x:v>
      </x:c>
      <x:c r="I379" s="21" t="n">
        <x:f>B379*G379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'Data_Input'!F380-AVERAGE('Data_Input'!$F$5:$F$653)</x:f>
        <x:v>0.25577812018489965</x:v>
      </x:c>
      <x:c r="E380" s="21" t="n">
        <x:f>'Data_Input'!G380-AVERAGE('Data_Input'!$G$5:$G$653)</x:f>
        <x:v>1.0693374422187982</x:v>
      </x:c>
      <x:c r="F380" s="21" t="n">
        <x:f>'Data_Input'!H380</x:f>
        <x:v>0</x:v>
      </x:c>
      <x:c r="G380" s="21" t="n">
        <x:f>.08640953*C380-.08552718*D380-.26246163*E380+.61756934*F380</x:f>
        <x:v>-0.30253602942989216</x:v>
      </x:c>
      <x:c r="H380" s="21" t="n">
        <x:f>EXP(G380)</x:f>
        <x:v>0.738941864125233</x:v>
      </x:c>
      <x:c r="I380" s="21" t="n">
        <x:f>B380*G380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'Data_Input'!F381-AVERAGE('Data_Input'!$F$5:$F$653)</x:f>
        <x:v>1.2557781201848996</x:v>
      </x:c>
      <x:c r="E381" s="21" t="n">
        <x:f>'Data_Input'!G381-AVERAGE('Data_Input'!$G$5:$G$653)</x:f>
        <x:v>1.0693374422187982</x:v>
      </x:c>
      <x:c r="F381" s="21" t="n">
        <x:f>'Data_Input'!H381</x:f>
        <x:v>0</x:v>
      </x:c>
      <x:c r="G381" s="21" t="n">
        <x:f>.08640953*C381-.08552718*D381-.26246163*E381+.61756934*F381</x:f>
        <x:v>-0.38806320942989214</x:v>
      </x:c>
      <x:c r="H381" s="21" t="n">
        <x:f>EXP(G381)</x:f>
        <x:v>0.6783694625619012</x:v>
      </x:c>
      <x:c r="I381" s="21" t="n">
        <x:f>B381*G381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'Data_Input'!F382-AVERAGE('Data_Input'!$F$5:$F$653)</x:f>
        <x:v>1.2557781201848996</x:v>
      </x:c>
      <x:c r="E382" s="21" t="n">
        <x:f>'Data_Input'!G382-AVERAGE('Data_Input'!$G$5:$G$653)</x:f>
        <x:v>1.0693374422187982</x:v>
      </x:c>
      <x:c r="F382" s="21" t="n">
        <x:f>'Data_Input'!H382</x:f>
        <x:v>0</x:v>
      </x:c>
      <x:c r="G382" s="21" t="n">
        <x:f>.08640953*C382-.08552718*D382-.26246163*E382+.61756934*F382</x:f>
        <x:v>-0.3016536794298922</x:v>
      </x:c>
      <x:c r="H382" s="21" t="n">
        <x:f>EXP(G382)</x:f>
        <x:v>0.7395941572121267</x:v>
      </x:c>
      <x:c r="I382" s="21" t="n">
        <x:f>B382*G382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'Data_Input'!F383-AVERAGE('Data_Input'!$F$5:$F$653)</x:f>
        <x:v>0.25577812018489965</x:v>
      </x:c>
      <x:c r="E383" s="21" t="n">
        <x:f>'Data_Input'!G383-AVERAGE('Data_Input'!$G$5:$G$653)</x:f>
        <x:v>-0.9306625577812018</x:v>
      </x:c>
      <x:c r="F383" s="21" t="n">
        <x:f>'Data_Input'!H383</x:f>
        <x:v>0</x:v>
      </x:c>
      <x:c r="G383" s="21" t="n">
        <x:f>.08640953*C383-.08552718*D383-.26246163*E383+.61756934*F383</x:f>
        <x:v>0.30879676057010785</x:v>
      </x:c>
      <x:c r="H383" s="21" t="n">
        <x:f>EXP(G383)</x:f>
        <x:v>1.3617855738527127</x:v>
      </x:c>
      <x:c r="I383" s="21" t="n">
        <x:f>B383*G383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'Data_Input'!F384-AVERAGE('Data_Input'!$F$5:$F$653)</x:f>
        <x:v>0.25577812018489965</x:v>
      </x:c>
      <x:c r="E384" s="21" t="n">
        <x:f>'Data_Input'!G384-AVERAGE('Data_Input'!$G$5:$G$653)</x:f>
        <x:v>-0.9306625577812018</x:v>
      </x:c>
      <x:c r="F384" s="21" t="n">
        <x:f>'Data_Input'!H384</x:f>
        <x:v>0</x:v>
      </x:c>
      <x:c r="G384" s="21" t="n">
        <x:f>.08640953*C384-.08552718*D384-.26246163*E384+.61756934*F384</x:f>
        <x:v>0.30879676057010785</x:v>
      </x:c>
      <x:c r="H384" s="21" t="n">
        <x:f>EXP(G384)</x:f>
        <x:v>1.3617855738527127</x:v>
      </x:c>
      <x:c r="I384" s="21" t="n">
        <x:f>B384*G384</x:f>
        <x:v>0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'Data_Input'!F385-AVERAGE('Data_Input'!$F$5:$F$653)</x:f>
        <x:v>0.25577812018489965</x:v>
      </x:c>
      <x:c r="E385" s="21" t="n">
        <x:f>'Data_Input'!G385-AVERAGE('Data_Input'!$G$5:$G$653)</x:f>
        <x:v>1.0693374422187982</x:v>
      </x:c>
      <x:c r="F385" s="21" t="n">
        <x:f>'Data_Input'!H385</x:f>
        <x:v>0</x:v>
      </x:c>
      <x:c r="G385" s="21" t="n">
        <x:f>.08640953*C385-.08552718*D385-.26246163*E385+.61756934*F385</x:f>
        <x:v>-0.30253602942989216</x:v>
      </x:c>
      <x:c r="H385" s="21" t="n">
        <x:f>EXP(G385)</x:f>
        <x:v>0.738941864125233</x:v>
      </x:c>
      <x:c r="I385" s="21" t="n">
        <x:f>B385*G385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'Data_Input'!F386-AVERAGE('Data_Input'!$F$5:$F$653)</x:f>
        <x:v>0.25577812018489965</x:v>
      </x:c>
      <x:c r="E386" s="21" t="n">
        <x:f>'Data_Input'!G386-AVERAGE('Data_Input'!$G$5:$G$653)</x:f>
        <x:v>1.0693374422187982</x:v>
      </x:c>
      <x:c r="F386" s="21" t="n">
        <x:f>'Data_Input'!H386</x:f>
        <x:v>0</x:v>
      </x:c>
      <x:c r="G386" s="21" t="n">
        <x:f>.08640953*C386-.08552718*D386-.26246163*E386+.61756934*F386</x:f>
        <x:v>-0.30253602942989216</x:v>
      </x:c>
      <x:c r="H386" s="21" t="n">
        <x:f>EXP(G386)</x:f>
        <x:v>0.738941864125233</x:v>
      </x:c>
      <x:c r="I386" s="21" t="n">
        <x:f>B386*G386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'Data_Input'!F387-AVERAGE('Data_Input'!$F$5:$F$653)</x:f>
        <x:v>0.25577812018489965</x:v>
      </x:c>
      <x:c r="E387" s="21" t="n">
        <x:f>'Data_Input'!G387-AVERAGE('Data_Input'!$G$5:$G$653)</x:f>
        <x:v>-0.9306625577812018</x:v>
      </x:c>
      <x:c r="F387" s="21" t="n">
        <x:f>'Data_Input'!H387</x:f>
        <x:v>0</x:v>
      </x:c>
      <x:c r="G387" s="21" t="n">
        <x:f>.08640953*C387-.08552718*D387-.26246163*E387+.61756934*F387</x:f>
        <x:v>0.22238723057010787</x:v>
      </x:c>
      <x:c r="H387" s="21" t="n">
        <x:f>EXP(G387)</x:f>
        <x:v>1.2490549564929256</x:v>
      </x:c>
      <x:c r="I387" s="21" t="n">
        <x:f>B387*G387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'Data_Input'!F388-AVERAGE('Data_Input'!$F$5:$F$653)</x:f>
        <x:v>1.2557781201848996</x:v>
      </x:c>
      <x:c r="E388" s="21" t="n">
        <x:f>'Data_Input'!G388-AVERAGE('Data_Input'!$G$5:$G$653)</x:f>
        <x:v>2.0693374422187985</x:v>
      </x:c>
      <x:c r="F388" s="21" t="n">
        <x:f>'Data_Input'!H388</x:f>
        <x:v>0</x:v>
      </x:c>
      <x:c r="G388" s="21" t="n">
        <x:f>.08640953*C388-.08552718*D388-.26246163*E388+.61756934*F388</x:f>
        <x:v>-0.5641153094298922</x:v>
      </x:c>
      <x:c r="H388" s="21" t="n">
        <x:f>EXP(G388)</x:f>
        <x:v>0.5688631921067302</x:v>
      </x:c>
      <x:c r="I388" s="21" t="n">
        <x:f>B388*G388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'Data_Input'!F389-AVERAGE('Data_Input'!$F$5:$F$653)</x:f>
        <x:v>2.2557781201848996</x:v>
      </x:c>
      <x:c r="E389" s="21" t="n">
        <x:f>'Data_Input'!G389-AVERAGE('Data_Input'!$G$5:$G$653)</x:f>
        <x:v>-0.9306625577812018</x:v>
      </x:c>
      <x:c r="F389" s="21" t="n">
        <x:f>'Data_Input'!H389</x:f>
        <x:v>0</x:v>
      </x:c>
      <x:c r="G389" s="21" t="n">
        <x:f>.08640953*C389-.08552718*D389-.26246163*E389+.61756934*F389</x:f>
        <x:v>0.1377424005701079</x:v>
      </x:c>
      <x:c r="H389" s="21" t="n">
        <x:f>EXP(G389)</x:f>
        <x:v>1.1476798705120022</x:v>
      </x:c>
      <x:c r="I389" s="21" t="n">
        <x:f>B389*G389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'Data_Input'!F390-AVERAGE('Data_Input'!$F$5:$F$653)</x:f>
        <x:v>1.2557781201848996</x:v>
      </x:c>
      <x:c r="E390" s="21" t="n">
        <x:f>'Data_Input'!G390-AVERAGE('Data_Input'!$G$5:$G$653)</x:f>
        <x:v>0.06933744221879823</x:v>
      </x:c>
      <x:c r="F390" s="21" t="n">
        <x:f>'Data_Input'!H390</x:f>
        <x:v>0</x:v>
      </x:c>
      <x:c r="G390" s="21" t="n">
        <x:f>.08640953*C390-.08552718*D390-.26246163*E390+.61756934*F390</x:f>
        <x:v>-0.12560157942989214</x:v>
      </x:c>
      <x:c r="H390" s="21" t="n">
        <x:f>EXP(G390)</x:f>
        <x:v>0.8819661702558887</x:v>
      </x:c>
      <x:c r="I390" s="21" t="n">
        <x:f>B390*G390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'Data_Input'!F391-AVERAGE('Data_Input'!$F$5:$F$653)</x:f>
        <x:v>0.25577812018489965</x:v>
      </x:c>
      <x:c r="E391" s="21" t="n">
        <x:f>'Data_Input'!G391-AVERAGE('Data_Input'!$G$5:$G$653)</x:f>
        <x:v>1.0693374422187982</x:v>
      </x:c>
      <x:c r="F391" s="21" t="n">
        <x:f>'Data_Input'!H391</x:f>
        <x:v>0</x:v>
      </x:c>
      <x:c r="G391" s="21" t="n">
        <x:f>.08640953*C391-.08552718*D391-.26246163*E391+.61756934*F391</x:f>
        <x:v>-0.30253602942989216</x:v>
      </x:c>
      <x:c r="H391" s="21" t="n">
        <x:f>EXP(G391)</x:f>
        <x:v>0.738941864125233</x:v>
      </x:c>
      <x:c r="I391" s="21" t="n">
        <x:f>B391*G391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'Data_Input'!F392-AVERAGE('Data_Input'!$F$5:$F$653)</x:f>
        <x:v>1.2557781201848996</x:v>
      </x:c>
      <x:c r="E392" s="21" t="n">
        <x:f>'Data_Input'!G392-AVERAGE('Data_Input'!$G$5:$G$653)</x:f>
        <x:v>-0.9306625577812018</x:v>
      </x:c>
      <x:c r="F392" s="21" t="n">
        <x:f>'Data_Input'!H392</x:f>
        <x:v>0</x:v>
      </x:c>
      <x:c r="G392" s="21" t="n">
        <x:f>.08640953*C392-.08552718*D392-.26246163*E392+.61756934*F392</x:f>
        <x:v>0.22326958057010787</x:v>
      </x:c>
      <x:c r="H392" s="21" t="n">
        <x:f>EXP(G392)</x:f>
        <x:v>1.250157546497398</x:v>
      </x:c>
      <x:c r="I392" s="21" t="n">
        <x:f>B392*G392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'Data_Input'!F393-AVERAGE('Data_Input'!$F$5:$F$653)</x:f>
        <x:v>1.2557781201848996</x:v>
      </x:c>
      <x:c r="E393" s="21" t="n">
        <x:f>'Data_Input'!G393-AVERAGE('Data_Input'!$G$5:$G$653)</x:f>
        <x:v>0.06933744221879823</x:v>
      </x:c>
      <x:c r="F393" s="21" t="n">
        <x:f>'Data_Input'!H393</x:f>
        <x:v>0</x:v>
      </x:c>
      <x:c r="G393" s="21" t="n">
        <x:f>.08640953*C393-.08552718*D393-.26246163*E393+.61756934*F393</x:f>
        <x:v>-0.12560157942989214</x:v>
      </x:c>
      <x:c r="H393" s="21" t="n">
        <x:f>EXP(G393)</x:f>
        <x:v>0.8819661702558887</x:v>
      </x:c>
      <x:c r="I393" s="21" t="n">
        <x:f>B393*G393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'Data_Input'!F394-AVERAGE('Data_Input'!$F$5:$F$653)</x:f>
        <x:v>1.2557781201848996</x:v>
      </x:c>
      <x:c r="E394" s="21" t="n">
        <x:f>'Data_Input'!G394-AVERAGE('Data_Input'!$G$5:$G$653)</x:f>
        <x:v>0.06933744221879823</x:v>
      </x:c>
      <x:c r="F394" s="21" t="n">
        <x:f>'Data_Input'!H394</x:f>
        <x:v>0</x:v>
      </x:c>
      <x:c r="G394" s="21" t="n">
        <x:f>.08640953*C394-.08552718*D394-.26246163*E394+.61756934*F394</x:f>
        <x:v>-0.12560157942989214</x:v>
      </x:c>
      <x:c r="H394" s="21" t="n">
        <x:f>EXP(G394)</x:f>
        <x:v>0.8819661702558887</x:v>
      </x:c>
      <x:c r="I394" s="21" t="n">
        <x:f>B394*G394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'Data_Input'!F395-AVERAGE('Data_Input'!$F$5:$F$653)</x:f>
        <x:v>1.2557781201848996</x:v>
      </x:c>
      <x:c r="E395" s="21" t="n">
        <x:f>'Data_Input'!G395-AVERAGE('Data_Input'!$G$5:$G$653)</x:f>
        <x:v>2.0693374422187985</x:v>
      </x:c>
      <x:c r="F395" s="21" t="n">
        <x:f>'Data_Input'!H395</x:f>
        <x:v>0</x:v>
      </x:c>
      <x:c r="G395" s="21" t="n">
        <x:f>.08640953*C395-.08552718*D395-.26246163*E395+.61756934*F395</x:f>
        <x:v>-0.6505248394298921</x:v>
      </x:c>
      <x:c r="H395" s="21" t="n">
        <x:f>EXP(G395)</x:f>
        <x:v>0.5217718584410184</x:v>
      </x:c>
      <x:c r="I395" s="21" t="n">
        <x:f>B395*G395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'Data_Input'!F396-AVERAGE('Data_Input'!$F$5:$F$653)</x:f>
        <x:v>0.25577812018489965</x:v>
      </x:c>
      <x:c r="E396" s="21" t="n">
        <x:f>'Data_Input'!G396-AVERAGE('Data_Input'!$G$5:$G$653)</x:f>
        <x:v>1.0693374422187982</x:v>
      </x:c>
      <x:c r="F396" s="21" t="n">
        <x:f>'Data_Input'!H396</x:f>
        <x:v>0</x:v>
      </x:c>
      <x:c r="G396" s="21" t="n">
        <x:f>.08640953*C396-.08552718*D396-.26246163*E396+.61756934*F396</x:f>
        <x:v>-0.30253602942989216</x:v>
      </x:c>
      <x:c r="H396" s="21" t="n">
        <x:f>EXP(G396)</x:f>
        <x:v>0.738941864125233</x:v>
      </x:c>
      <x:c r="I396" s="21" t="n">
        <x:f>B396*G396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'Data_Input'!F397-AVERAGE('Data_Input'!$F$5:$F$653)</x:f>
        <x:v>0.25577812018489965</x:v>
      </x:c>
      <x:c r="E397" s="21" t="n">
        <x:f>'Data_Input'!G397-AVERAGE('Data_Input'!$G$5:$G$653)</x:f>
        <x:v>0.06933744221879823</x:v>
      </x:c>
      <x:c r="F397" s="21" t="n">
        <x:f>'Data_Input'!H397</x:f>
        <x:v>0</x:v>
      </x:c>
      <x:c r="G397" s="21" t="n">
        <x:f>.08640953*C397-.08552718*D397-.26246163*E397+.61756934*F397</x:f>
        <x:v>-0.040074399429892146</x:v>
      </x:c>
      <x:c r="H397" s="21" t="n">
        <x:f>EXP(G397)</x:f>
        <x:v>0.960717959624855</x:v>
      </x:c>
      <x:c r="I397" s="21" t="n">
        <x:f>B397*G397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'Data_Input'!F398-AVERAGE('Data_Input'!$F$5:$F$653)</x:f>
        <x:v>1.2557781201848996</x:v>
      </x:c>
      <x:c r="E398" s="21" t="n">
        <x:f>'Data_Input'!G398-AVERAGE('Data_Input'!$G$5:$G$653)</x:f>
        <x:v>2.0693374422187985</x:v>
      </x:c>
      <x:c r="F398" s="21" t="n">
        <x:f>'Data_Input'!H398</x:f>
        <x:v>0</x:v>
      </x:c>
      <x:c r="G398" s="21" t="n">
        <x:f>.08640953*C398-.08552718*D398-.26246163*E398+.61756934*F398</x:f>
        <x:v>-0.6505248394298921</x:v>
      </x:c>
      <x:c r="H398" s="21" t="n">
        <x:f>EXP(G398)</x:f>
        <x:v>0.5217718584410184</x:v>
      </x:c>
      <x:c r="I398" s="21" t="n">
        <x:f>B398*G398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'Data_Input'!F399-AVERAGE('Data_Input'!$F$5:$F$653)</x:f>
        <x:v>0.25577812018489965</x:v>
      </x:c>
      <x:c r="E399" s="21" t="n">
        <x:f>'Data_Input'!G399-AVERAGE('Data_Input'!$G$5:$G$653)</x:f>
        <x:v>0.06933744221879823</x:v>
      </x:c>
      <x:c r="F399" s="21" t="n">
        <x:f>'Data_Input'!H399</x:f>
        <x:v>0</x:v>
      </x:c>
      <x:c r="G399" s="21" t="n">
        <x:f>.08640953*C399-.08552718*D399-.26246163*E399+.61756934*F399</x:f>
        <x:v>-0.040074399429892146</x:v>
      </x:c>
      <x:c r="H399" s="21" t="n">
        <x:f>EXP(G399)</x:f>
        <x:v>0.960717959624855</x:v>
      </x:c>
      <x:c r="I399" s="21" t="n">
        <x:f>B399*G399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'Data_Input'!F400-AVERAGE('Data_Input'!$F$5:$F$653)</x:f>
        <x:v>1.2557781201848996</x:v>
      </x:c>
      <x:c r="E400" s="21" t="n">
        <x:f>'Data_Input'!G400-AVERAGE('Data_Input'!$G$5:$G$653)</x:f>
        <x:v>0.06933744221879823</x:v>
      </x:c>
      <x:c r="F400" s="21" t="n">
        <x:f>'Data_Input'!H400</x:f>
        <x:v>0</x:v>
      </x:c>
      <x:c r="G400" s="21" t="n">
        <x:f>.08640953*C400-.08552718*D400-.26246163*E400+.61756934*F400</x:f>
        <x:v>-0.03919204942989214</x:v>
      </x:c>
      <x:c r="H400" s="21" t="n">
        <x:f>EXP(G400)</x:f>
        <x:v>0.9615660232059592</x:v>
      </x:c>
      <x:c r="I400" s="21" t="n">
        <x:f>B400*G400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'Data_Input'!F401-AVERAGE('Data_Input'!$F$5:$F$653)</x:f>
        <x:v>1.2557781201848996</x:v>
      </x:c>
      <x:c r="E401" s="21" t="n">
        <x:f>'Data_Input'!G401-AVERAGE('Data_Input'!$G$5:$G$653)</x:f>
        <x:v>0.06933744221879823</x:v>
      </x:c>
      <x:c r="F401" s="21" t="n">
        <x:f>'Data_Input'!H401</x:f>
        <x:v>0</x:v>
      </x:c>
      <x:c r="G401" s="21" t="n">
        <x:f>.08640953*C401-.08552718*D401-.26246163*E401+.61756934*F401</x:f>
        <x:v>-0.03919204942989214</x:v>
      </x:c>
      <x:c r="H401" s="21" t="n">
        <x:f>EXP(G401)</x:f>
        <x:v>0.9615660232059592</x:v>
      </x:c>
      <x:c r="I401" s="21" t="n">
        <x:f>B401*G401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'Data_Input'!F402-AVERAGE('Data_Input'!$F$5:$F$653)</x:f>
        <x:v>0.25577812018489965</x:v>
      </x:c>
      <x:c r="E402" s="21" t="n">
        <x:f>'Data_Input'!G402-AVERAGE('Data_Input'!$G$5:$G$653)</x:f>
        <x:v>0.06933744221879823</x:v>
      </x:c>
      <x:c r="F402" s="21" t="n">
        <x:f>'Data_Input'!H402</x:f>
        <x:v>0</x:v>
      </x:c>
      <x:c r="G402" s="21" t="n">
        <x:f>.08640953*C402-.08552718*D402-.26246163*E402+.61756934*F402</x:f>
        <x:v>-0.040074399429892146</x:v>
      </x:c>
      <x:c r="H402" s="21" t="n">
        <x:f>EXP(G402)</x:f>
        <x:v>0.960717959624855</x:v>
      </x:c>
      <x:c r="I402" s="21" t="n">
        <x:f>B402*G402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'Data_Input'!F403-AVERAGE('Data_Input'!$F$5:$F$653)</x:f>
        <x:v>1.2557781201848996</x:v>
      </x:c>
      <x:c r="E403" s="21" t="n">
        <x:f>'Data_Input'!G403-AVERAGE('Data_Input'!$G$5:$G$653)</x:f>
        <x:v>1.0693374422187982</x:v>
      </x:c>
      <x:c r="F403" s="21" t="n">
        <x:f>'Data_Input'!H403</x:f>
        <x:v>0</x:v>
      </x:c>
      <x:c r="G403" s="21" t="n">
        <x:f>.08640953*C403-.08552718*D403-.26246163*E403+.61756934*F403</x:f>
        <x:v>-0.38806320942989214</x:v>
      </x:c>
      <x:c r="H403" s="21" t="n">
        <x:f>EXP(G403)</x:f>
        <x:v>0.6783694625619012</x:v>
      </x:c>
      <x:c r="I403" s="21" t="n">
        <x:f>B403*G403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'Data_Input'!F404-AVERAGE('Data_Input'!$F$5:$F$653)</x:f>
        <x:v>1.2557781201848996</x:v>
      </x:c>
      <x:c r="E404" s="21" t="n">
        <x:f>'Data_Input'!G404-AVERAGE('Data_Input'!$G$5:$G$653)</x:f>
        <x:v>1.0693374422187982</x:v>
      </x:c>
      <x:c r="F404" s="21" t="n">
        <x:f>'Data_Input'!H404</x:f>
        <x:v>0</x:v>
      </x:c>
      <x:c r="G404" s="21" t="n">
        <x:f>.08640953*C404-.08552718*D404-.26246163*E404+.61756934*F404</x:f>
        <x:v>-0.38806320942989214</x:v>
      </x:c>
      <x:c r="H404" s="21" t="n">
        <x:f>EXP(G404)</x:f>
        <x:v>0.6783694625619012</x:v>
      </x:c>
      <x:c r="I404" s="21" t="n">
        <x:f>B404*G404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'Data_Input'!F405-AVERAGE('Data_Input'!$F$5:$F$653)</x:f>
        <x:v>1.2557781201848996</x:v>
      </x:c>
      <x:c r="E405" s="21" t="n">
        <x:f>'Data_Input'!G405-AVERAGE('Data_Input'!$G$5:$G$653)</x:f>
        <x:v>1.0693374422187982</x:v>
      </x:c>
      <x:c r="F405" s="21" t="n">
        <x:f>'Data_Input'!H405</x:f>
        <x:v>0</x:v>
      </x:c>
      <x:c r="G405" s="21" t="n">
        <x:f>.08640953*C405-.08552718*D405-.26246163*E405+.61756934*F405</x:f>
        <x:v>-0.3016536794298922</x:v>
      </x:c>
      <x:c r="H405" s="21" t="n">
        <x:f>EXP(G405)</x:f>
        <x:v>0.7395941572121267</x:v>
      </x:c>
      <x:c r="I405" s="21" t="n">
        <x:f>B405*G405</x:f>
        <x:v>0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'Data_Input'!F406-AVERAGE('Data_Input'!$F$5:$F$653)</x:f>
        <x:v>1.2557781201848996</x:v>
      </x:c>
      <x:c r="E406" s="21" t="n">
        <x:f>'Data_Input'!G406-AVERAGE('Data_Input'!$G$5:$G$653)</x:f>
        <x:v>1.0693374422187982</x:v>
      </x:c>
      <x:c r="F406" s="21" t="n">
        <x:f>'Data_Input'!H406</x:f>
        <x:v>0</x:v>
      </x:c>
      <x:c r="G406" s="21" t="n">
        <x:f>.08640953*C406-.08552718*D406-.26246163*E406+.61756934*F406</x:f>
        <x:v>-0.3016536794298922</x:v>
      </x:c>
      <x:c r="H406" s="21" t="n">
        <x:f>EXP(G406)</x:f>
        <x:v>0.7395941572121267</x:v>
      </x:c>
      <x:c r="I406" s="21" t="n">
        <x:f>B406*G406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'Data_Input'!F407-AVERAGE('Data_Input'!$F$5:$F$653)</x:f>
        <x:v>0.25577812018489965</x:v>
      </x:c>
      <x:c r="E407" s="21" t="n">
        <x:f>'Data_Input'!G407-AVERAGE('Data_Input'!$G$5:$G$653)</x:f>
        <x:v>1.0693374422187982</x:v>
      </x:c>
      <x:c r="F407" s="21" t="n">
        <x:f>'Data_Input'!H407</x:f>
        <x:v>0</x:v>
      </x:c>
      <x:c r="G407" s="21" t="n">
        <x:f>.08640953*C407-.08552718*D407-.26246163*E407+.61756934*F407</x:f>
        <x:v>-0.30253602942989216</x:v>
      </x:c>
      <x:c r="H407" s="21" t="n">
        <x:f>EXP(G407)</x:f>
        <x:v>0.738941864125233</x:v>
      </x:c>
      <x:c r="I407" s="21" t="n">
        <x:f>B407*G407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'Data_Input'!F408-AVERAGE('Data_Input'!$F$5:$F$653)</x:f>
        <x:v>0.25577812018489965</x:v>
      </x:c>
      <x:c r="E408" s="21" t="n">
        <x:f>'Data_Input'!G408-AVERAGE('Data_Input'!$G$5:$G$653)</x:f>
        <x:v>0.06933744221879823</x:v>
      </x:c>
      <x:c r="F408" s="21" t="n">
        <x:f>'Data_Input'!H408</x:f>
        <x:v>0</x:v>
      </x:c>
      <x:c r="G408" s="21" t="n">
        <x:f>.08640953*C408-.08552718*D408-.26246163*E408+.61756934*F408</x:f>
        <x:v>-0.040074399429892146</x:v>
      </x:c>
      <x:c r="H408" s="21" t="n">
        <x:f>EXP(G408)</x:f>
        <x:v>0.960717959624855</x:v>
      </x:c>
      <x:c r="I408" s="21" t="n">
        <x:f>B408*G408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'Data_Input'!F409-AVERAGE('Data_Input'!$F$5:$F$653)</x:f>
        <x:v>0.25577812018489965</x:v>
      </x:c>
      <x:c r="E409" s="21" t="n">
        <x:f>'Data_Input'!G409-AVERAGE('Data_Input'!$G$5:$G$653)</x:f>
        <x:v>0.06933744221879823</x:v>
      </x:c>
      <x:c r="F409" s="21" t="n">
        <x:f>'Data_Input'!H409</x:f>
        <x:v>0</x:v>
      </x:c>
      <x:c r="G409" s="21" t="n">
        <x:f>.08640953*C409-.08552718*D409-.26246163*E409+.61756934*F409</x:f>
        <x:v>-0.040074399429892146</x:v>
      </x:c>
      <x:c r="H409" s="21" t="n">
        <x:f>EXP(G409)</x:f>
        <x:v>0.960717959624855</x:v>
      </x:c>
      <x:c r="I409" s="21" t="n">
        <x:f>B409*G409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'Data_Input'!F410-AVERAGE('Data_Input'!$F$5:$F$653)</x:f>
        <x:v>2.2557781201848996</x:v>
      </x:c>
      <x:c r="E410" s="21" t="n">
        <x:f>'Data_Input'!G410-AVERAGE('Data_Input'!$G$5:$G$653)</x:f>
        <x:v>-0.9306625577812018</x:v>
      </x:c>
      <x:c r="F410" s="21" t="n">
        <x:f>'Data_Input'!H410</x:f>
        <x:v>1</x:v>
      </x:c>
      <x:c r="G410" s="21" t="n">
        <x:f>.08640953*C410-.08552718*D410-.26246163*E410+.61756934*F410</x:f>
        <x:v>0.6689022105701079</x:v>
      </x:c>
      <x:c r="H410" s="21" t="n">
        <x:f>EXP(G410)</x:f>
        <x:v>1.9520931566974336</x:v>
      </x:c>
      <x:c r="I410" s="21" t="n">
        <x:f>B410*G410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'Data_Input'!F411-AVERAGE('Data_Input'!$F$5:$F$653)</x:f>
        <x:v>0.25577812018489965</x:v>
      </x:c>
      <x:c r="E411" s="21" t="n">
        <x:f>'Data_Input'!G411-AVERAGE('Data_Input'!$G$5:$G$653)</x:f>
        <x:v>-0.9306625577812018</x:v>
      </x:c>
      <x:c r="F411" s="21" t="n">
        <x:f>'Data_Input'!H411</x:f>
        <x:v>1</x:v>
      </x:c>
      <x:c r="G411" s="21" t="n">
        <x:f>.08640953*C411-.08552718*D411-.26246163*E411+.61756934*F411</x:f>
        <x:v>0.8399565705701079</x:v>
      </x:c>
      <x:c r="H411" s="21" t="n">
        <x:f>EXP(G411)</x:f>
        <x:v>2.3162663804683055</x:v>
      </x:c>
      <x:c r="I411" s="21" t="n">
        <x:f>B411*G411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'Data_Input'!F412-AVERAGE('Data_Input'!$F$5:$F$653)</x:f>
        <x:v>4.2557781201849</x:v>
      </x:c>
      <x:c r="E412" s="21" t="n">
        <x:f>'Data_Input'!G412-AVERAGE('Data_Input'!$G$5:$G$653)</x:f>
        <x:v>1.0693374422187982</x:v>
      </x:c>
      <x:c r="F412" s="21" t="n">
        <x:f>'Data_Input'!H412</x:f>
        <x:v>2</x:v>
      </x:c>
      <x:c r="G412" s="21" t="n">
        <x:f>.08640953*C412-.08552718*D412-.26246163*E412+.61756934*F412</x:f>
        <x:v>0.5904939305701078</x:v>
      </x:c>
      <x:c r="H412" s="21" t="n">
        <x:f>EXP(G412)</x:f>
        <x:v>1.8048796805177667</x:v>
      </x:c>
      <x:c r="I412" s="21" t="n">
        <x:f>B412*G412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'Data_Input'!F413-AVERAGE('Data_Input'!$F$5:$F$653)</x:f>
        <x:v>1.2557781201848996</x:v>
      </x:c>
      <x:c r="E413" s="21" t="n">
        <x:f>'Data_Input'!G413-AVERAGE('Data_Input'!$G$5:$G$653)</x:f>
        <x:v>0.06933744221879823</x:v>
      </x:c>
      <x:c r="F413" s="21" t="n">
        <x:f>'Data_Input'!H413</x:f>
        <x:v>0</x:v>
      </x:c>
      <x:c r="G413" s="21" t="n">
        <x:f>.08640953*C413-.08552718*D413-.26246163*E413+.61756934*F413</x:f>
        <x:v>-0.03919204942989214</x:v>
      </x:c>
      <x:c r="H413" s="21" t="n">
        <x:f>EXP(G413)</x:f>
        <x:v>0.9615660232059592</x:v>
      </x:c>
      <x:c r="I413" s="21" t="n">
        <x:f>B413*G413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'Data_Input'!F414-AVERAGE('Data_Input'!$F$5:$F$653)</x:f>
        <x:v>1.2557781201848996</x:v>
      </x:c>
      <x:c r="E414" s="21" t="n">
        <x:f>'Data_Input'!G414-AVERAGE('Data_Input'!$G$5:$G$653)</x:f>
        <x:v>0.06933744221879823</x:v>
      </x:c>
      <x:c r="F414" s="21" t="n">
        <x:f>'Data_Input'!H414</x:f>
        <x:v>0</x:v>
      </x:c>
      <x:c r="G414" s="21" t="n">
        <x:f>.08640953*C414-.08552718*D414-.26246163*E414+.61756934*F414</x:f>
        <x:v>-0.03919204942989214</x:v>
      </x:c>
      <x:c r="H414" s="21" t="n">
        <x:f>EXP(G414)</x:f>
        <x:v>0.9615660232059592</x:v>
      </x:c>
      <x:c r="I414" s="21" t="n">
        <x:f>B414*G414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'Data_Input'!F415-AVERAGE('Data_Input'!$F$5:$F$653)</x:f>
        <x:v>0.25577812018489965</x:v>
      </x:c>
      <x:c r="E415" s="21" t="n">
        <x:f>'Data_Input'!G415-AVERAGE('Data_Input'!$G$5:$G$653)</x:f>
        <x:v>0.06933744221879823</x:v>
      </x:c>
      <x:c r="F415" s="21" t="n">
        <x:f>'Data_Input'!H415</x:f>
        <x:v>0</x:v>
      </x:c>
      <x:c r="G415" s="21" t="n">
        <x:f>.08640953*C415-.08552718*D415-.26246163*E415+.61756934*F415</x:f>
        <x:v>-0.040074399429892146</x:v>
      </x:c>
      <x:c r="H415" s="21" t="n">
        <x:f>EXP(G415)</x:f>
        <x:v>0.960717959624855</x:v>
      </x:c>
      <x:c r="I415" s="21" t="n">
        <x:f>B415*G415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'Data_Input'!F416-AVERAGE('Data_Input'!$F$5:$F$653)</x:f>
        <x:v>0.25577812018489965</x:v>
      </x:c>
      <x:c r="E416" s="21" t="n">
        <x:f>'Data_Input'!G416-AVERAGE('Data_Input'!$G$5:$G$653)</x:f>
        <x:v>1.0693374422187982</x:v>
      </x:c>
      <x:c r="F416" s="21" t="n">
        <x:f>'Data_Input'!H416</x:f>
        <x:v>0</x:v>
      </x:c>
      <x:c r="G416" s="21" t="n">
        <x:f>.08640953*C416-.08552718*D416-.26246163*E416+.61756934*F416</x:f>
        <x:v>-0.21612649942989218</x:v>
      </x:c>
      <x:c r="H416" s="21" t="n">
        <x:f>EXP(G416)</x:f>
        <x:v>0.8056333832636076</x:v>
      </x:c>
      <x:c r="I416" s="21" t="n">
        <x:f>B416*G416</x:f>
        <x:v>0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'Data_Input'!F417-AVERAGE('Data_Input'!$F$5:$F$653)</x:f>
        <x:v>1.2557781201848996</x:v>
      </x:c>
      <x:c r="E417" s="21" t="n">
        <x:f>'Data_Input'!G417-AVERAGE('Data_Input'!$G$5:$G$653)</x:f>
        <x:v>0.06933744221879823</x:v>
      </x:c>
      <x:c r="F417" s="21" t="n">
        <x:f>'Data_Input'!H417</x:f>
        <x:v>0</x:v>
      </x:c>
      <x:c r="G417" s="21" t="n">
        <x:f>.08640953*C417-.08552718*D417-.26246163*E417+.61756934*F417</x:f>
        <x:v>-0.12560157942989214</x:v>
      </x:c>
      <x:c r="H417" s="21" t="n">
        <x:f>EXP(G417)</x:f>
        <x:v>0.8819661702558887</x:v>
      </x:c>
      <x:c r="I417" s="21" t="n">
        <x:f>B417*G417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'Data_Input'!F418-AVERAGE('Data_Input'!$F$5:$F$653)</x:f>
        <x:v>4.2557781201849</x:v>
      </x:c>
      <x:c r="E418" s="21" t="n">
        <x:f>'Data_Input'!G418-AVERAGE('Data_Input'!$G$5:$G$653)</x:f>
        <x:v>0.06933744221879823</x:v>
      </x:c>
      <x:c r="F418" s="21" t="n">
        <x:f>'Data_Input'!H418</x:f>
        <x:v>2</x:v>
      </x:c>
      <x:c r="G418" s="21" t="n">
        <x:f>.08640953*C418-.08552718*D418-.26246163*E418+.61756934*F418</x:f>
        <x:v>0.9393650905701079</x:v>
      </x:c>
      <x:c r="H418" s="21" t="n">
        <x:f>EXP(G418)</x:f>
        <x:v>2.558356577854278</x:v>
      </x:c>
      <x:c r="I418" s="21" t="n">
        <x:f>B418*G418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'Data_Input'!F419-AVERAGE('Data_Input'!$F$5:$F$653)</x:f>
        <x:v>3.2557781201848996</x:v>
      </x:c>
      <x:c r="E419" s="21" t="n">
        <x:f>'Data_Input'!G419-AVERAGE('Data_Input'!$G$5:$G$653)</x:f>
        <x:v>1.0693374422187982</x:v>
      </x:c>
      <x:c r="F419" s="21" t="n">
        <x:f>'Data_Input'!H419</x:f>
        <x:v>0</x:v>
      </x:c>
      <x:c r="G419" s="21" t="n">
        <x:f>.08640953*C419-.08552718*D419-.26246163*E419+.61756934*F419</x:f>
        <x:v>-0.5591175694298922</x:v>
      </x:c>
      <x:c r="H419" s="21" t="n">
        <x:f>EXP(G419)</x:f>
        <x:v>0.5717133386497052</x:v>
      </x:c>
      <x:c r="I419" s="21" t="n">
        <x:f>B419*G419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'Data_Input'!F420-AVERAGE('Data_Input'!$F$5:$F$653)</x:f>
        <x:v>2.2557781201848996</x:v>
      </x:c>
      <x:c r="E420" s="21" t="n">
        <x:f>'Data_Input'!G420-AVERAGE('Data_Input'!$G$5:$G$653)</x:f>
        <x:v>-0.9306625577812018</x:v>
      </x:c>
      <x:c r="F420" s="21" t="n">
        <x:f>'Data_Input'!H420</x:f>
        <x:v>1</x:v>
      </x:c>
      <x:c r="G420" s="21" t="n">
        <x:f>.08640953*C420-.08552718*D420-.26246163*E420+.61756934*F420</x:f>
        <x:v>0.6689022105701079</x:v>
      </x:c>
      <x:c r="H420" s="21" t="n">
        <x:f>EXP(G420)</x:f>
        <x:v>1.9520931566974336</x:v>
      </x:c>
      <x:c r="I420" s="21" t="n">
        <x:f>B420*G420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'Data_Input'!F421-AVERAGE('Data_Input'!$F$5:$F$653)</x:f>
        <x:v>0.25577812018489965</x:v>
      </x:c>
      <x:c r="E421" s="21" t="n">
        <x:f>'Data_Input'!G421-AVERAGE('Data_Input'!$G$5:$G$653)</x:f>
        <x:v>0.06933744221879823</x:v>
      </x:c>
      <x:c r="F421" s="21" t="n">
        <x:f>'Data_Input'!H421</x:f>
        <x:v>0</x:v>
      </x:c>
      <x:c r="G421" s="21" t="n">
        <x:f>.08640953*C421-.08552718*D421-.26246163*E421+.61756934*F421</x:f>
        <x:v>0.04633513057010785</x:v>
      </x:c>
      <x:c r="H421" s="21" t="n">
        <x:f>EXP(G421)</x:f>
        <x:v>1.0474253764075674</x:v>
      </x:c>
      <x:c r="I421" s="21" t="n">
        <x:f>B421*G421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'Data_Input'!F422-AVERAGE('Data_Input'!$F$5:$F$653)</x:f>
        <x:v>1.2557781201848996</x:v>
      </x:c>
      <x:c r="E422" s="21" t="n">
        <x:f>'Data_Input'!G422-AVERAGE('Data_Input'!$G$5:$G$653)</x:f>
        <x:v>1.0693374422187982</x:v>
      </x:c>
      <x:c r="F422" s="21" t="n">
        <x:f>'Data_Input'!H422</x:f>
        <x:v>0</x:v>
      </x:c>
      <x:c r="G422" s="21" t="n">
        <x:f>.08640953*C422-.08552718*D422-.26246163*E422+.61756934*F422</x:f>
        <x:v>-0.38806320942989214</x:v>
      </x:c>
      <x:c r="H422" s="21" t="n">
        <x:f>EXP(G422)</x:f>
        <x:v>0.6783694625619012</x:v>
      </x:c>
      <x:c r="I422" s="21" t="n">
        <x:f>B422*G422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'Data_Input'!F423-AVERAGE('Data_Input'!$F$5:$F$653)</x:f>
        <x:v>1.2557781201848996</x:v>
      </x:c>
      <x:c r="E423" s="21" t="n">
        <x:f>'Data_Input'!G423-AVERAGE('Data_Input'!$G$5:$G$653)</x:f>
        <x:v>-0.9306625577812018</x:v>
      </x:c>
      <x:c r="F423" s="21" t="n">
        <x:f>'Data_Input'!H423</x:f>
        <x:v>0</x:v>
      </x:c>
      <x:c r="G423" s="21" t="n">
        <x:f>.08640953*C423-.08552718*D423-.26246163*E423+.61756934*F423</x:f>
        <x:v>0.22326958057010787</x:v>
      </x:c>
      <x:c r="H423" s="21" t="n">
        <x:f>EXP(G423)</x:f>
        <x:v>1.250157546497398</x:v>
      </x:c>
      <x:c r="I423" s="21" t="n">
        <x:f>B423*G423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'Data_Input'!F424-AVERAGE('Data_Input'!$F$5:$F$653)</x:f>
        <x:v>2.2557781201848996</x:v>
      </x:c>
      <x:c r="E424" s="21" t="n">
        <x:f>'Data_Input'!G424-AVERAGE('Data_Input'!$G$5:$G$653)</x:f>
        <x:v>-0.9306625577812018</x:v>
      </x:c>
      <x:c r="F424" s="21" t="n">
        <x:f>'Data_Input'!H424</x:f>
        <x:v>0</x:v>
      </x:c>
      <x:c r="G424" s="21" t="n">
        <x:f>.08640953*C424-.08552718*D424-.26246163*E424+.61756934*F424</x:f>
        <x:v>0.1377424005701079</x:v>
      </x:c>
      <x:c r="H424" s="21" t="n">
        <x:f>EXP(G424)</x:f>
        <x:v>1.1476798705120022</x:v>
      </x:c>
      <x:c r="I424" s="21" t="n">
        <x:f>B424*G424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'Data_Input'!F425-AVERAGE('Data_Input'!$F$5:$F$653)</x:f>
        <x:v>1.2557781201848996</x:v>
      </x:c>
      <x:c r="E425" s="21" t="n">
        <x:f>'Data_Input'!G425-AVERAGE('Data_Input'!$G$5:$G$653)</x:f>
        <x:v>0.06933744221879823</x:v>
      </x:c>
      <x:c r="F425" s="21" t="n">
        <x:f>'Data_Input'!H425</x:f>
        <x:v>0</x:v>
      </x:c>
      <x:c r="G425" s="21" t="n">
        <x:f>.08640953*C425-.08552718*D425-.26246163*E425+.61756934*F425</x:f>
        <x:v>-0.12560157942989214</x:v>
      </x:c>
      <x:c r="H425" s="21" t="n">
        <x:f>EXP(G425)</x:f>
        <x:v>0.8819661702558887</x:v>
      </x:c>
      <x:c r="I425" s="21" t="n">
        <x:f>B425*G425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'Data_Input'!F426-AVERAGE('Data_Input'!$F$5:$F$653)</x:f>
        <x:v>3.2557781201848996</x:v>
      </x:c>
      <x:c r="E426" s="21" t="n">
        <x:f>'Data_Input'!G426-AVERAGE('Data_Input'!$G$5:$G$653)</x:f>
        <x:v>-0.9306625577812018</x:v>
      </x:c>
      <x:c r="F426" s="21" t="n">
        <x:f>'Data_Input'!H426</x:f>
        <x:v>1</x:v>
      </x:c>
      <x:c r="G426" s="21" t="n">
        <x:f>.08640953*C426-.08552718*D426-.26246163*E426+.61756934*F426</x:f>
        <x:v>0.5833750305701079</x:v>
      </x:c>
      <x:c r="H426" s="21" t="n">
        <x:f>EXP(G426)</x:f>
        <x:v>1.7920765487380426</x:v>
      </x:c>
      <x:c r="I426" s="21" t="n">
        <x:f>B426*G426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'Data_Input'!F427-AVERAGE('Data_Input'!$F$5:$F$653)</x:f>
        <x:v>1.2557781201848996</x:v>
      </x:c>
      <x:c r="E427" s="21" t="n">
        <x:f>'Data_Input'!G427-AVERAGE('Data_Input'!$G$5:$G$653)</x:f>
        <x:v>0.06933744221879823</x:v>
      </x:c>
      <x:c r="F427" s="21" t="n">
        <x:f>'Data_Input'!H427</x:f>
        <x:v>0</x:v>
      </x:c>
      <x:c r="G427" s="21" t="n">
        <x:f>.08640953*C427-.08552718*D427-.26246163*E427+.61756934*F427</x:f>
        <x:v>-0.12560157942989214</x:v>
      </x:c>
      <x:c r="H427" s="21" t="n">
        <x:f>EXP(G427)</x:f>
        <x:v>0.8819661702558887</x:v>
      </x:c>
      <x:c r="I427" s="21" t="n">
        <x:f>B427*G427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'Data_Input'!F428-AVERAGE('Data_Input'!$F$5:$F$653)</x:f>
        <x:v>-0.7442218798151004</x:v>
      </x:c>
      <x:c r="E428" s="21" t="n">
        <x:f>'Data_Input'!G428-AVERAGE('Data_Input'!$G$5:$G$653)</x:f>
        <x:v>-0.9306625577812018</x:v>
      </x:c>
      <x:c r="F428" s="21" t="n">
        <x:f>'Data_Input'!H428</x:f>
        <x:v>0</x:v>
      </x:c>
      <x:c r="G428" s="21" t="n">
        <x:f>.08640953*C428-.08552718*D428-.26246163*E428+.61756934*F428</x:f>
        <x:v>0.3079144105701078</x:v>
      </x:c>
      <x:c r="H428" s="21" t="n">
        <x:f>EXP(G428)</x:f>
        <x:v>1.360584532299053</x:v>
      </x:c>
      <x:c r="I428" s="21" t="n">
        <x:f>B428*G428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'Data_Input'!F429-AVERAGE('Data_Input'!$F$5:$F$653)</x:f>
        <x:v>-0.7442218798151004</x:v>
      </x:c>
      <x:c r="E429" s="21" t="n">
        <x:f>'Data_Input'!G429-AVERAGE('Data_Input'!$G$5:$G$653)</x:f>
        <x:v>0.06933744221879823</x:v>
      </x:c>
      <x:c r="F429" s="21" t="n">
        <x:f>'Data_Input'!H429</x:f>
        <x:v>0</x:v>
      </x:c>
      <x:c r="G429" s="21" t="n">
        <x:f>.08640953*C429-.08552718*D429-.26246163*E429+.61756934*F429</x:f>
        <x:v>0.04545278057010785</x:v>
      </x:c>
      <x:c r="H429" s="21" t="n">
        <x:f>EXP(G429)</x:f>
        <x:v>1.0465015882388735</x:v>
      </x:c>
      <x:c r="I429" s="21" t="n">
        <x:f>B429*G429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'Data_Input'!F430-AVERAGE('Data_Input'!$F$5:$F$653)</x:f>
        <x:v>-1.7442218798151004</x:v>
      </x:c>
      <x:c r="E430" s="21" t="n">
        <x:f>'Data_Input'!G430-AVERAGE('Data_Input'!$G$5:$G$653)</x:f>
        <x:v>-0.9306625577812018</x:v>
      </x:c>
      <x:c r="F430" s="21" t="n">
        <x:f>'Data_Input'!H430</x:f>
        <x:v>1</x:v>
      </x:c>
      <x:c r="G430" s="21" t="n">
        <x:f>.08640953*C430-.08552718*D430-.26246163*E430+.61756934*F430</x:f>
        <x:v>1.0110109305701078</x:v>
      </x:c>
      <x:c r="H430" s="21" t="n">
        <x:f>EXP(G430)</x:f>
        <x:v>2.7483780304647163</x:v>
      </x:c>
      <x:c r="I430" s="21" t="n">
        <x:f>B430*G430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'Data_Input'!F431-AVERAGE('Data_Input'!$F$5:$F$653)</x:f>
        <x:v>-1.7442218798151004</x:v>
      </x:c>
      <x:c r="E431" s="21" t="n">
        <x:f>'Data_Input'!G431-AVERAGE('Data_Input'!$G$5:$G$653)</x:f>
        <x:v>-0.9306625577812018</x:v>
      </x:c>
      <x:c r="F431" s="21" t="n">
        <x:f>'Data_Input'!H431</x:f>
        <x:v>0</x:v>
      </x:c>
      <x:c r="G431" s="21" t="n">
        <x:f>.08640953*C431-.08552718*D431-.26246163*E431+.61756934*F431</x:f>
        <x:v>0.39344159057010786</x:v>
      </x:c>
      <x:c r="H431" s="21" t="n">
        <x:f>EXP(G431)</x:f>
        <x:v>1.482072714181586</x:v>
      </x:c>
      <x:c r="I431" s="21" t="n">
        <x:f>B431*G431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'Data_Input'!F432-AVERAGE('Data_Input'!$F$5:$F$653)</x:f>
        <x:v>-0.7442218798151004</x:v>
      </x:c>
      <x:c r="E432" s="21" t="n">
        <x:f>'Data_Input'!G432-AVERAGE('Data_Input'!$G$5:$G$653)</x:f>
        <x:v>0.06933744221879823</x:v>
      </x:c>
      <x:c r="F432" s="21" t="n">
        <x:f>'Data_Input'!H432</x:f>
        <x:v>0</x:v>
      </x:c>
      <x:c r="G432" s="21" t="n">
        <x:f>.08640953*C432-.08552718*D432-.26246163*E432+.61756934*F432</x:f>
        <x:v>0.04545278057010785</x:v>
      </x:c>
      <x:c r="H432" s="21" t="n">
        <x:f>EXP(G432)</x:f>
        <x:v>1.0465015882388735</x:v>
      </x:c>
      <x:c r="I432" s="21" t="n">
        <x:f>B432*G432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'Data_Input'!F433-AVERAGE('Data_Input'!$F$5:$F$653)</x:f>
        <x:v>-1.7442218798151004</x:v>
      </x:c>
      <x:c r="E433" s="21" t="n">
        <x:f>'Data_Input'!G433-AVERAGE('Data_Input'!$G$5:$G$653)</x:f>
        <x:v>-0.9306625577812018</x:v>
      </x:c>
      <x:c r="F433" s="21" t="n">
        <x:f>'Data_Input'!H433</x:f>
        <x:v>0</x:v>
      </x:c>
      <x:c r="G433" s="21" t="n">
        <x:f>.08640953*C433-.08552718*D433-.26246163*E433+.61756934*F433</x:f>
        <x:v>0.39344159057010786</x:v>
      </x:c>
      <x:c r="H433" s="21" t="n">
        <x:f>EXP(G433)</x:f>
        <x:v>1.482072714181586</x:v>
      </x:c>
      <x:c r="I433" s="21" t="n">
        <x:f>B433*G433</x:f>
        <x:v>0.39344159057010786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'Data_Input'!F434-AVERAGE('Data_Input'!$F$5:$F$653)</x:f>
        <x:v>-0.7442218798151004</x:v>
      </x:c>
      <x:c r="E434" s="21" t="n">
        <x:f>'Data_Input'!G434-AVERAGE('Data_Input'!$G$5:$G$653)</x:f>
        <x:v>0.06933744221879823</x:v>
      </x:c>
      <x:c r="F434" s="21" t="n">
        <x:f>'Data_Input'!H434</x:f>
        <x:v>0</x:v>
      </x:c>
      <x:c r="G434" s="21" t="n">
        <x:f>.08640953*C434-.08552718*D434-.26246163*E434+.61756934*F434</x:f>
        <x:v>0.13186231057010786</x:v>
      </x:c>
      <x:c r="H434" s="21" t="n">
        <x:f>EXP(G434)</x:f>
        <x:v>1.1409512115295957</x:v>
      </x:c>
      <x:c r="I434" s="21" t="n">
        <x:f>B434*G434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'Data_Input'!F435-AVERAGE('Data_Input'!$F$5:$F$653)</x:f>
        <x:v>-0.7442218798151004</x:v>
      </x:c>
      <x:c r="E435" s="21" t="n">
        <x:f>'Data_Input'!G435-AVERAGE('Data_Input'!$G$5:$G$653)</x:f>
        <x:v>1.0693374422187982</x:v>
      </x:c>
      <x:c r="F435" s="21" t="n">
        <x:f>'Data_Input'!H435</x:f>
        <x:v>0</x:v>
      </x:c>
      <x:c r="G435" s="21" t="n">
        <x:f>.08640953*C435-.08552718*D435-.26246163*E435+.61756934*F435</x:f>
        <x:v>-0.13059931942989217</x:v>
      </x:c>
      <x:c r="H435" s="21" t="n">
        <x:f>EXP(G435)</x:f>
        <x:v>0.8775693289348294</x:v>
      </x:c>
      <x:c r="I435" s="21" t="n">
        <x:f>B435*G435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'Data_Input'!F436-AVERAGE('Data_Input'!$F$5:$F$653)</x:f>
        <x:v>0.25577812018489965</x:v>
      </x:c>
      <x:c r="E436" s="21" t="n">
        <x:f>'Data_Input'!G436-AVERAGE('Data_Input'!$G$5:$G$653)</x:f>
        <x:v>0.06933744221879823</x:v>
      </x:c>
      <x:c r="F436" s="21" t="n">
        <x:f>'Data_Input'!H436</x:f>
        <x:v>1</x:v>
      </x:c>
      <x:c r="G436" s="21" t="n">
        <x:f>.08640953*C436-.08552718*D436-.26246163*E436+.61756934*F436</x:f>
        <x:v>0.5774949405701079</x:v>
      </x:c>
      <x:c r="H436" s="21" t="n">
        <x:f>EXP(G436)</x:f>
        <x:v>1.7815698976442609</x:v>
      </x:c>
      <x:c r="I436" s="21" t="n">
        <x:f>B436*G436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'Data_Input'!F437-AVERAGE('Data_Input'!$F$5:$F$653)</x:f>
        <x:v>0.25577812018489965</x:v>
      </x:c>
      <x:c r="E437" s="21" t="n">
        <x:f>'Data_Input'!G437-AVERAGE('Data_Input'!$G$5:$G$653)</x:f>
        <x:v>-0.9306625577812018</x:v>
      </x:c>
      <x:c r="F437" s="21" t="n">
        <x:f>'Data_Input'!H437</x:f>
        <x:v>1</x:v>
      </x:c>
      <x:c r="G437" s="21" t="n">
        <x:f>.08640953*C437-.08552718*D437-.26246163*E437+.61756934*F437</x:f>
        <x:v>0.8399565705701079</x:v>
      </x:c>
      <x:c r="H437" s="21" t="n">
        <x:f>EXP(G437)</x:f>
        <x:v>2.3162663804683055</x:v>
      </x:c>
      <x:c r="I437" s="21" t="n">
        <x:f>B437*G437</x:f>
        <x:v>0.8399565705701079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'Data_Input'!F438-AVERAGE('Data_Input'!$F$5:$F$653)</x:f>
        <x:v>-1.7442218798151004</x:v>
      </x:c>
      <x:c r="E438" s="21" t="n">
        <x:f>'Data_Input'!G438-AVERAGE('Data_Input'!$G$5:$G$653)</x:f>
        <x:v>-0.9306625577812018</x:v>
      </x:c>
      <x:c r="F438" s="21" t="n">
        <x:f>'Data_Input'!H438</x:f>
        <x:v>0</x:v>
      </x:c>
      <x:c r="G438" s="21" t="n">
        <x:f>.08640953*C438-.08552718*D438-.26246163*E438+.61756934*F438</x:f>
        <x:v>0.39344159057010786</x:v>
      </x:c>
      <x:c r="H438" s="21" t="n">
        <x:f>EXP(G438)</x:f>
        <x:v>1.482072714181586</x:v>
      </x:c>
      <x:c r="I438" s="21" t="n">
        <x:f>B438*G438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'Data_Input'!F439-AVERAGE('Data_Input'!$F$5:$F$653)</x:f>
        <x:v>-0.7442218798151004</x:v>
      </x:c>
      <x:c r="E439" s="21" t="n">
        <x:f>'Data_Input'!G439-AVERAGE('Data_Input'!$G$5:$G$653)</x:f>
        <x:v>2.0693374422187985</x:v>
      </x:c>
      <x:c r="F439" s="21" t="n">
        <x:f>'Data_Input'!H439</x:f>
        <x:v>0</x:v>
      </x:c>
      <x:c r="G439" s="21" t="n">
        <x:f>.08640953*C439-.08552718*D439-.26246163*E439+.61756934*F439</x:f>
        <x:v>-0.4794704794298922</x:v>
      </x:c>
      <x:c r="H439" s="21" t="n">
        <x:f>EXP(G439)</x:f>
        <x:v>0.6191111371068244</x:v>
      </x:c>
      <x:c r="I439" s="21" t="n">
        <x:f>B439*G439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'Data_Input'!F440-AVERAGE('Data_Input'!$F$5:$F$653)</x:f>
        <x:v>-1.7442218798151004</x:v>
      </x:c>
      <x:c r="E440" s="21" t="n">
        <x:f>'Data_Input'!G440-AVERAGE('Data_Input'!$G$5:$G$653)</x:f>
        <x:v>0.06933744221879823</x:v>
      </x:c>
      <x:c r="F440" s="21" t="n">
        <x:f>'Data_Input'!H440</x:f>
        <x:v>0</x:v>
      </x:c>
      <x:c r="G440" s="21" t="n">
        <x:f>.08640953*C440-.08552718*D440-.26246163*E440+.61756934*F440</x:f>
        <x:v>0.13097996057010786</x:v>
      </x:c>
      <x:c r="H440" s="21" t="n">
        <x:f>EXP(G440)</x:f>
        <x:v>1.1399449372364492</x:v>
      </x:c>
      <x:c r="I440" s="21" t="n">
        <x:f>B440*G440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'Data_Input'!F441-AVERAGE('Data_Input'!$F$5:$F$653)</x:f>
        <x:v>-1.7442218798151004</x:v>
      </x:c>
      <x:c r="E441" s="21" t="n">
        <x:f>'Data_Input'!G441-AVERAGE('Data_Input'!$G$5:$G$653)</x:f>
        <x:v>-0.9306625577812018</x:v>
      </x:c>
      <x:c r="F441" s="21" t="n">
        <x:f>'Data_Input'!H441</x:f>
        <x:v>1</x:v>
      </x:c>
      <x:c r="G441" s="21" t="n">
        <x:f>.08640953*C441-.08552718*D441-.26246163*E441+.61756934*F441</x:f>
        <x:v>1.0110109305701078</x:v>
      </x:c>
      <x:c r="H441" s="21" t="n">
        <x:f>EXP(G441)</x:f>
        <x:v>2.7483780304647163</x:v>
      </x:c>
      <x:c r="I441" s="21" t="n">
        <x:f>B441*G441</x:f>
        <x:v>1.0110109305701078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'Data_Input'!F442-AVERAGE('Data_Input'!$F$5:$F$653)</x:f>
        <x:v>-0.7442218798151004</x:v>
      </x:c>
      <x:c r="E442" s="21" t="n">
        <x:f>'Data_Input'!G442-AVERAGE('Data_Input'!$G$5:$G$653)</x:f>
        <x:v>-0.9306625577812018</x:v>
      </x:c>
      <x:c r="F442" s="21" t="n">
        <x:f>'Data_Input'!H442</x:f>
        <x:v>0</x:v>
      </x:c>
      <x:c r="G442" s="21" t="n">
        <x:f>.08640953*C442-.08552718*D442-.26246163*E442+.61756934*F442</x:f>
        <x:v>0.3079144105701078</x:v>
      </x:c>
      <x:c r="H442" s="21" t="n">
        <x:f>EXP(G442)</x:f>
        <x:v>1.360584532299053</x:v>
      </x:c>
      <x:c r="I442" s="21" t="n">
        <x:f>B442*G442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'Data_Input'!F443-AVERAGE('Data_Input'!$F$5:$F$653)</x:f>
        <x:v>0.25577812018489965</x:v>
      </x:c>
      <x:c r="E443" s="21" t="n">
        <x:f>'Data_Input'!G443-AVERAGE('Data_Input'!$G$5:$G$653)</x:f>
        <x:v>-0.9306625577812018</x:v>
      </x:c>
      <x:c r="F443" s="21" t="n">
        <x:f>'Data_Input'!H443</x:f>
        <x:v>0</x:v>
      </x:c>
      <x:c r="G443" s="21" t="n">
        <x:f>.08640953*C443-.08552718*D443-.26246163*E443+.61756934*F443</x:f>
        <x:v>0.22238723057010787</x:v>
      </x:c>
      <x:c r="H443" s="21" t="n">
        <x:f>EXP(G443)</x:f>
        <x:v>1.2490549564929256</x:v>
      </x:c>
      <x:c r="I443" s="21" t="n">
        <x:f>B443*G443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'Data_Input'!F444-AVERAGE('Data_Input'!$F$5:$F$653)</x:f>
        <x:v>-1.7442218798151004</x:v>
      </x:c>
      <x:c r="E444" s="21" t="n">
        <x:f>'Data_Input'!G444-AVERAGE('Data_Input'!$G$5:$G$653)</x:f>
        <x:v>-0.9306625577812018</x:v>
      </x:c>
      <x:c r="F444" s="21" t="n">
        <x:f>'Data_Input'!H444</x:f>
        <x:v>0</x:v>
      </x:c>
      <x:c r="G444" s="21" t="n">
        <x:f>.08640953*C444-.08552718*D444-.26246163*E444+.61756934*F444</x:f>
        <x:v>0.39344159057010786</x:v>
      </x:c>
      <x:c r="H444" s="21" t="n">
        <x:f>EXP(G444)</x:f>
        <x:v>1.482072714181586</x:v>
      </x:c>
      <x:c r="I444" s="21" t="n">
        <x:f>B444*G444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'Data_Input'!F445-AVERAGE('Data_Input'!$F$5:$F$653)</x:f>
        <x:v>-0.7442218798151004</x:v>
      </x:c>
      <x:c r="E445" s="21" t="n">
        <x:f>'Data_Input'!G445-AVERAGE('Data_Input'!$G$5:$G$653)</x:f>
        <x:v>0.06933744221879823</x:v>
      </x:c>
      <x:c r="F445" s="21" t="n">
        <x:f>'Data_Input'!H445</x:f>
        <x:v>0</x:v>
      </x:c>
      <x:c r="G445" s="21" t="n">
        <x:f>.08640953*C445-.08552718*D445-.26246163*E445+.61756934*F445</x:f>
        <x:v>0.13186231057010786</x:v>
      </x:c>
      <x:c r="H445" s="21" t="n">
        <x:f>EXP(G445)</x:f>
        <x:v>1.1409512115295957</x:v>
      </x:c>
      <x:c r="I445" s="21" t="n">
        <x:f>B445*G445</x:f>
        <x:v>0.13186231057010786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'Data_Input'!F446-AVERAGE('Data_Input'!$F$5:$F$653)</x:f>
        <x:v>0.25577812018489965</x:v>
      </x:c>
      <x:c r="E446" s="21" t="n">
        <x:f>'Data_Input'!G446-AVERAGE('Data_Input'!$G$5:$G$653)</x:f>
        <x:v>0.06933744221879823</x:v>
      </x:c>
      <x:c r="F446" s="21" t="n">
        <x:f>'Data_Input'!H446</x:f>
        <x:v>0</x:v>
      </x:c>
      <x:c r="G446" s="21" t="n">
        <x:f>.08640953*C446-.08552718*D446-.26246163*E446+.61756934*F446</x:f>
        <x:v>0.04633513057010785</x:v>
      </x:c>
      <x:c r="H446" s="21" t="n">
        <x:f>EXP(G446)</x:f>
        <x:v>1.0474253764075674</x:v>
      </x:c>
      <x:c r="I446" s="21" t="n">
        <x:f>B446*G446</x:f>
        <x:v>0.04633513057010785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'Data_Input'!F447-AVERAGE('Data_Input'!$F$5:$F$653)</x:f>
        <x:v>-1.7442218798151004</x:v>
      </x:c>
      <x:c r="E447" s="21" t="n">
        <x:f>'Data_Input'!G447-AVERAGE('Data_Input'!$G$5:$G$653)</x:f>
        <x:v>0.06933744221879823</x:v>
      </x:c>
      <x:c r="F447" s="21" t="n">
        <x:f>'Data_Input'!H447</x:f>
        <x:v>0</x:v>
      </x:c>
      <x:c r="G447" s="21" t="n">
        <x:f>.08640953*C447-.08552718*D447-.26246163*E447+.61756934*F447</x:f>
        <x:v>0.21738949057010784</x:v>
      </x:c>
      <x:c r="H447" s="21" t="n">
        <x:f>EXP(G447)</x:f>
        <x:v>1.2428280776962155</x:v>
      </x:c>
      <x:c r="I447" s="21" t="n">
        <x:f>B447*G447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'Data_Input'!F448-AVERAGE('Data_Input'!$F$5:$F$653)</x:f>
        <x:v>-1.7442218798151004</x:v>
      </x:c>
      <x:c r="E448" s="21" t="n">
        <x:f>'Data_Input'!G448-AVERAGE('Data_Input'!$G$5:$G$653)</x:f>
        <x:v>0.06933744221879823</x:v>
      </x:c>
      <x:c r="F448" s="21" t="n">
        <x:f>'Data_Input'!H448</x:f>
        <x:v>0</x:v>
      </x:c>
      <x:c r="G448" s="21" t="n">
        <x:f>.08640953*C448-.08552718*D448-.26246163*E448+.61756934*F448</x:f>
        <x:v>0.21738949057010784</x:v>
      </x:c>
      <x:c r="H448" s="21" t="n">
        <x:f>EXP(G448)</x:f>
        <x:v>1.2428280776962155</x:v>
      </x:c>
      <x:c r="I448" s="21" t="n">
        <x:f>B448*G448</x:f>
        <x:v>0.21738949057010784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'Data_Input'!F449-AVERAGE('Data_Input'!$F$5:$F$653)</x:f>
        <x:v>-0.7442218798151004</x:v>
      </x:c>
      <x:c r="E449" s="21" t="n">
        <x:f>'Data_Input'!G449-AVERAGE('Data_Input'!$G$5:$G$653)</x:f>
        <x:v>0.06933744221879823</x:v>
      </x:c>
      <x:c r="F449" s="21" t="n">
        <x:f>'Data_Input'!H449</x:f>
        <x:v>0</x:v>
      </x:c>
      <x:c r="G449" s="21" t="n">
        <x:f>.08640953*C449-.08552718*D449-.26246163*E449+.61756934*F449</x:f>
        <x:v>0.13186231057010786</x:v>
      </x:c>
      <x:c r="H449" s="21" t="n">
        <x:f>EXP(G449)</x:f>
        <x:v>1.1409512115295957</x:v>
      </x:c>
      <x:c r="I449" s="21" t="n">
        <x:f>B449*G449</x:f>
        <x:v>0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'Data_Input'!F450-AVERAGE('Data_Input'!$F$5:$F$653)</x:f>
        <x:v>-1.7442218798151004</x:v>
      </x:c>
      <x:c r="E450" s="21" t="n">
        <x:f>'Data_Input'!G450-AVERAGE('Data_Input'!$G$5:$G$653)</x:f>
        <x:v>0.06933744221879823</x:v>
      </x:c>
      <x:c r="F450" s="21" t="n">
        <x:f>'Data_Input'!H450</x:f>
        <x:v>0</x:v>
      </x:c>
      <x:c r="G450" s="21" t="n">
        <x:f>.08640953*C450-.08552718*D450-.26246163*E450+.61756934*F450</x:f>
        <x:v>0.21738949057010784</x:v>
      </x:c>
      <x:c r="H450" s="21" t="n">
        <x:f>EXP(G450)</x:f>
        <x:v>1.2428280776962155</x:v>
      </x:c>
      <x:c r="I450" s="21" t="n">
        <x:f>B450*G450</x:f>
        <x:v>0.21738949057010784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'Data_Input'!F451-AVERAGE('Data_Input'!$F$5:$F$653)</x:f>
        <x:v>-1.7442218798151004</x:v>
      </x:c>
      <x:c r="E451" s="21" t="n">
        <x:f>'Data_Input'!G451-AVERAGE('Data_Input'!$G$5:$G$653)</x:f>
        <x:v>0.06933744221879823</x:v>
      </x:c>
      <x:c r="F451" s="21" t="n">
        <x:f>'Data_Input'!H451</x:f>
        <x:v>0</x:v>
      </x:c>
      <x:c r="G451" s="21" t="n">
        <x:f>.08640953*C451-.08552718*D451-.26246163*E451+.61756934*F451</x:f>
        <x:v>0.21738949057010784</x:v>
      </x:c>
      <x:c r="H451" s="21" t="n">
        <x:f>EXP(G451)</x:f>
        <x:v>1.2428280776962155</x:v>
      </x:c>
      <x:c r="I451" s="21" t="n">
        <x:f>B451*G451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'Data_Input'!F452-AVERAGE('Data_Input'!$F$5:$F$653)</x:f>
        <x:v>0.25577812018489965</x:v>
      </x:c>
      <x:c r="E452" s="21" t="n">
        <x:f>'Data_Input'!G452-AVERAGE('Data_Input'!$G$5:$G$653)</x:f>
        <x:v>-0.9306625577812018</x:v>
      </x:c>
      <x:c r="F452" s="21" t="n">
        <x:f>'Data_Input'!H452</x:f>
        <x:v>0</x:v>
      </x:c>
      <x:c r="G452" s="21" t="n">
        <x:f>.08640953*C452-.08552718*D452-.26246163*E452+.61756934*F452</x:f>
        <x:v>0.30879676057010785</x:v>
      </x:c>
      <x:c r="H452" s="21" t="n">
        <x:f>EXP(G452)</x:f>
        <x:v>1.3617855738527127</x:v>
      </x:c>
      <x:c r="I452" s="21" t="n">
        <x:f>B452*G452</x:f>
        <x:v>0.30879676057010785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'Data_Input'!F453-AVERAGE('Data_Input'!$F$5:$F$653)</x:f>
        <x:v>-0.7442218798151004</x:v>
      </x:c>
      <x:c r="E453" s="21" t="n">
        <x:f>'Data_Input'!G453-AVERAGE('Data_Input'!$G$5:$G$653)</x:f>
        <x:v>1.0693374422187982</x:v>
      </x:c>
      <x:c r="F453" s="21" t="n">
        <x:f>'Data_Input'!H453</x:f>
        <x:v>0</x:v>
      </x:c>
      <x:c r="G453" s="21" t="n">
        <x:f>.08640953*C453-.08552718*D453-.26246163*E453+.61756934*F453</x:f>
        <x:v>-0.21700884942989218</x:v>
      </x:c>
      <x:c r="H453" s="21" t="n">
        <x:f>EXP(G453)</x:f>
        <x:v>0.8049228461651878</x:v>
      </x:c>
      <x:c r="I453" s="21" t="n">
        <x:f>B453*G453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'Data_Input'!F454-AVERAGE('Data_Input'!$F$5:$F$653)</x:f>
        <x:v>-1.7442218798151004</x:v>
      </x:c>
      <x:c r="E454" s="21" t="n">
        <x:f>'Data_Input'!G454-AVERAGE('Data_Input'!$G$5:$G$653)</x:f>
        <x:v>-0.9306625577812018</x:v>
      </x:c>
      <x:c r="F454" s="21" t="n">
        <x:f>'Data_Input'!H454</x:f>
        <x:v>0</x:v>
      </x:c>
      <x:c r="G454" s="21" t="n">
        <x:f>.08640953*C454-.08552718*D454-.26246163*E454+.61756934*F454</x:f>
        <x:v>0.39344159057010786</x:v>
      </x:c>
      <x:c r="H454" s="21" t="n">
        <x:f>EXP(G454)</x:f>
        <x:v>1.482072714181586</x:v>
      </x:c>
      <x:c r="I454" s="21" t="n">
        <x:f>B454*G454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'Data_Input'!F455-AVERAGE('Data_Input'!$F$5:$F$653)</x:f>
        <x:v>-0.7442218798151004</x:v>
      </x:c>
      <x:c r="E455" s="21" t="n">
        <x:f>'Data_Input'!G455-AVERAGE('Data_Input'!$G$5:$G$653)</x:f>
        <x:v>0.06933744221879823</x:v>
      </x:c>
      <x:c r="F455" s="21" t="n">
        <x:f>'Data_Input'!H455</x:f>
        <x:v>0</x:v>
      </x:c>
      <x:c r="G455" s="21" t="n">
        <x:f>.08640953*C455-.08552718*D455-.26246163*E455+.61756934*F455</x:f>
        <x:v>0.04545278057010785</x:v>
      </x:c>
      <x:c r="H455" s="21" t="n">
        <x:f>EXP(G455)</x:f>
        <x:v>1.0465015882388735</x:v>
      </x:c>
      <x:c r="I455" s="21" t="n">
        <x:f>B455*G455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'Data_Input'!F456-AVERAGE('Data_Input'!$F$5:$F$653)</x:f>
        <x:v>-0.7442218798151004</x:v>
      </x:c>
      <x:c r="E456" s="21" t="n">
        <x:f>'Data_Input'!G456-AVERAGE('Data_Input'!$G$5:$G$653)</x:f>
        <x:v>0.06933744221879823</x:v>
      </x:c>
      <x:c r="F456" s="21" t="n">
        <x:f>'Data_Input'!H456</x:f>
        <x:v>0</x:v>
      </x:c>
      <x:c r="G456" s="21" t="n">
        <x:f>.08640953*C456-.08552718*D456-.26246163*E456+.61756934*F456</x:f>
        <x:v>0.13186231057010786</x:v>
      </x:c>
      <x:c r="H456" s="21" t="n">
        <x:f>EXP(G456)</x:f>
        <x:v>1.1409512115295957</x:v>
      </x:c>
      <x:c r="I456" s="21" t="n">
        <x:f>B456*G456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'Data_Input'!F457-AVERAGE('Data_Input'!$F$5:$F$653)</x:f>
        <x:v>-0.7442218798151004</x:v>
      </x:c>
      <x:c r="E457" s="21" t="n">
        <x:f>'Data_Input'!G457-AVERAGE('Data_Input'!$G$5:$G$653)</x:f>
        <x:v>0.06933744221879823</x:v>
      </x:c>
      <x:c r="F457" s="21" t="n">
        <x:f>'Data_Input'!H457</x:f>
        <x:v>0</x:v>
      </x:c>
      <x:c r="G457" s="21" t="n">
        <x:f>.08640953*C457-.08552718*D457-.26246163*E457+.61756934*F457</x:f>
        <x:v>0.04545278057010785</x:v>
      </x:c>
      <x:c r="H457" s="21" t="n">
        <x:f>EXP(G457)</x:f>
        <x:v>1.0465015882388735</x:v>
      </x:c>
      <x:c r="I457" s="21" t="n">
        <x:f>B457*G457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'Data_Input'!F458-AVERAGE('Data_Input'!$F$5:$F$653)</x:f>
        <x:v>-0.7442218798151004</x:v>
      </x:c>
      <x:c r="E458" s="21" t="n">
        <x:f>'Data_Input'!G458-AVERAGE('Data_Input'!$G$5:$G$653)</x:f>
        <x:v>1.0693374422187982</x:v>
      </x:c>
      <x:c r="F458" s="21" t="n">
        <x:f>'Data_Input'!H458</x:f>
        <x:v>1</x:v>
      </x:c>
      <x:c r="G458" s="21" t="n">
        <x:f>.08640953*C458-.08552718*D458-.26246163*E458+.61756934*F458</x:f>
        <x:v>0.4005604905701078</x:v>
      </x:c>
      <x:c r="H458" s="21" t="n">
        <x:f>EXP(G458)</x:f>
        <x:v>1.492661085688463</x:v>
      </x:c>
      <x:c r="I458" s="21" t="n">
        <x:f>B458*G458</x:f>
        <x:v>0.4005604905701078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'Data_Input'!F459-AVERAGE('Data_Input'!$F$5:$F$653)</x:f>
        <x:v>-0.7442218798151004</x:v>
      </x:c>
      <x:c r="E459" s="21" t="n">
        <x:f>'Data_Input'!G459-AVERAGE('Data_Input'!$G$5:$G$653)</x:f>
        <x:v>1.0693374422187982</x:v>
      </x:c>
      <x:c r="F459" s="21" t="n">
        <x:f>'Data_Input'!H459</x:f>
        <x:v>1</x:v>
      </x:c>
      <x:c r="G459" s="21" t="n">
        <x:f>.08640953*C459-.08552718*D459-.26246163*E459+.61756934*F459</x:f>
        <x:v>0.4005604905701078</x:v>
      </x:c>
      <x:c r="H459" s="21" t="n">
        <x:f>EXP(G459)</x:f>
        <x:v>1.492661085688463</x:v>
      </x:c>
      <x:c r="I459" s="21" t="n">
        <x:f>B459*G459</x:f>
        <x:v>0.4005604905701078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'Data_Input'!F460-AVERAGE('Data_Input'!$F$5:$F$653)</x:f>
        <x:v>-1.7442218798151004</x:v>
      </x:c>
      <x:c r="E460" s="21" t="n">
        <x:f>'Data_Input'!G460-AVERAGE('Data_Input'!$G$5:$G$653)</x:f>
        <x:v>0.06933744221879823</x:v>
      </x:c>
      <x:c r="F460" s="21" t="n">
        <x:f>'Data_Input'!H460</x:f>
        <x:v>0</x:v>
      </x:c>
      <x:c r="G460" s="21" t="n">
        <x:f>.08640953*C460-.08552718*D460-.26246163*E460+.61756934*F460</x:f>
        <x:v>0.13097996057010786</x:v>
      </x:c>
      <x:c r="H460" s="21" t="n">
        <x:f>EXP(G460)</x:f>
        <x:v>1.1399449372364492</x:v>
      </x:c>
      <x:c r="I460" s="21" t="n">
        <x:f>B460*G460</x:f>
        <x:v>0.13097996057010786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'Data_Input'!F461-AVERAGE('Data_Input'!$F$5:$F$653)</x:f>
        <x:v>-0.7442218798151004</x:v>
      </x:c>
      <x:c r="E461" s="21" t="n">
        <x:f>'Data_Input'!G461-AVERAGE('Data_Input'!$G$5:$G$653)</x:f>
        <x:v>0.06933744221879823</x:v>
      </x:c>
      <x:c r="F461" s="21" t="n">
        <x:f>'Data_Input'!H461</x:f>
        <x:v>0</x:v>
      </x:c>
      <x:c r="G461" s="21" t="n">
        <x:f>.08640953*C461-.08552718*D461-.26246163*E461+.61756934*F461</x:f>
        <x:v>0.04545278057010785</x:v>
      </x:c>
      <x:c r="H461" s="21" t="n">
        <x:f>EXP(G461)</x:f>
        <x:v>1.0465015882388735</x:v>
      </x:c>
      <x:c r="I461" s="21" t="n">
        <x:f>B461*G461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'Data_Input'!F462-AVERAGE('Data_Input'!$F$5:$F$653)</x:f>
        <x:v>0.25577812018489965</x:v>
      </x:c>
      <x:c r="E462" s="21" t="n">
        <x:f>'Data_Input'!G462-AVERAGE('Data_Input'!$G$5:$G$653)</x:f>
        <x:v>-0.9306625577812018</x:v>
      </x:c>
      <x:c r="F462" s="21" t="n">
        <x:f>'Data_Input'!H462</x:f>
        <x:v>0</x:v>
      </x:c>
      <x:c r="G462" s="21" t="n">
        <x:f>.08640953*C462-.08552718*D462-.26246163*E462+.61756934*F462</x:f>
        <x:v>0.30879676057010785</x:v>
      </x:c>
      <x:c r="H462" s="21" t="n">
        <x:f>EXP(G462)</x:f>
        <x:v>1.3617855738527127</x:v>
      </x:c>
      <x:c r="I462" s="21" t="n">
        <x:f>B462*G462</x:f>
        <x:v>0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'Data_Input'!F463-AVERAGE('Data_Input'!$F$5:$F$653)</x:f>
        <x:v>-0.7442218798151004</x:v>
      </x:c>
      <x:c r="E463" s="21" t="n">
        <x:f>'Data_Input'!G463-AVERAGE('Data_Input'!$G$5:$G$653)</x:f>
        <x:v>2.0693374422187985</x:v>
      </x:c>
      <x:c r="F463" s="21" t="n">
        <x:f>'Data_Input'!H463</x:f>
        <x:v>0</x:v>
      </x:c>
      <x:c r="G463" s="21" t="n">
        <x:f>.08640953*C463-.08552718*D463-.26246163*E463+.61756934*F463</x:f>
        <x:v>-0.4794704794298922</x:v>
      </x:c>
      <x:c r="H463" s="21" t="n">
        <x:f>EXP(G463)</x:f>
        <x:v>0.6191111371068244</x:v>
      </x:c>
      <x:c r="I463" s="21" t="n">
        <x:f>B463*G463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'Data_Input'!F464-AVERAGE('Data_Input'!$F$5:$F$653)</x:f>
        <x:v>-0.7442218798151004</x:v>
      </x:c>
      <x:c r="E464" s="21" t="n">
        <x:f>'Data_Input'!G464-AVERAGE('Data_Input'!$G$5:$G$653)</x:f>
        <x:v>1.0693374422187982</x:v>
      </x:c>
      <x:c r="F464" s="21" t="n">
        <x:f>'Data_Input'!H464</x:f>
        <x:v>0</x:v>
      </x:c>
      <x:c r="G464" s="21" t="n">
        <x:f>.08640953*C464-.08552718*D464-.26246163*E464+.61756934*F464</x:f>
        <x:v>-0.21700884942989218</x:v>
      </x:c>
      <x:c r="H464" s="21" t="n">
        <x:f>EXP(G464)</x:f>
        <x:v>0.8049228461651878</x:v>
      </x:c>
      <x:c r="I464" s="21" t="n">
        <x:f>B464*G464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'Data_Input'!F465-AVERAGE('Data_Input'!$F$5:$F$653)</x:f>
        <x:v>-1.7442218798151004</x:v>
      </x:c>
      <x:c r="E465" s="21" t="n">
        <x:f>'Data_Input'!G465-AVERAGE('Data_Input'!$G$5:$G$653)</x:f>
        <x:v>0.06933744221879823</x:v>
      </x:c>
      <x:c r="F465" s="21" t="n">
        <x:f>'Data_Input'!H465</x:f>
        <x:v>0</x:v>
      </x:c>
      <x:c r="G465" s="21" t="n">
        <x:f>.08640953*C465-.08552718*D465-.26246163*E465+.61756934*F465</x:f>
        <x:v>0.13097996057010786</x:v>
      </x:c>
      <x:c r="H465" s="21" t="n">
        <x:f>EXP(G465)</x:f>
        <x:v>1.1399449372364492</x:v>
      </x:c>
      <x:c r="I465" s="21" t="n">
        <x:f>B465*G465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'Data_Input'!F466-AVERAGE('Data_Input'!$F$5:$F$653)</x:f>
        <x:v>-0.7442218798151004</x:v>
      </x:c>
      <x:c r="E466" s="21" t="n">
        <x:f>'Data_Input'!G466-AVERAGE('Data_Input'!$G$5:$G$653)</x:f>
        <x:v>-0.9306625577812018</x:v>
      </x:c>
      <x:c r="F466" s="21" t="n">
        <x:f>'Data_Input'!H466</x:f>
        <x:v>0</x:v>
      </x:c>
      <x:c r="G466" s="21" t="n">
        <x:f>.08640953*C466-.08552718*D466-.26246163*E466+.61756934*F466</x:f>
        <x:v>0.3079144105701078</x:v>
      </x:c>
      <x:c r="H466" s="21" t="n">
        <x:f>EXP(G466)</x:f>
        <x:v>1.360584532299053</x:v>
      </x:c>
      <x:c r="I466" s="21" t="n">
        <x:f>B466*G466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'Data_Input'!F467-AVERAGE('Data_Input'!$F$5:$F$653)</x:f>
        <x:v>-1.7442218798151004</x:v>
      </x:c>
      <x:c r="E467" s="21" t="n">
        <x:f>'Data_Input'!G467-AVERAGE('Data_Input'!$G$5:$G$653)</x:f>
        <x:v>0.06933744221879823</x:v>
      </x:c>
      <x:c r="F467" s="21" t="n">
        <x:f>'Data_Input'!H467</x:f>
        <x:v>0</x:v>
      </x:c>
      <x:c r="G467" s="21" t="n">
        <x:f>.08640953*C467-.08552718*D467-.26246163*E467+.61756934*F467</x:f>
        <x:v>0.13097996057010786</x:v>
      </x:c>
      <x:c r="H467" s="21" t="n">
        <x:f>EXP(G467)</x:f>
        <x:v>1.1399449372364492</x:v>
      </x:c>
      <x:c r="I467" s="21" t="n">
        <x:f>B467*G467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'Data_Input'!F468-AVERAGE('Data_Input'!$F$5:$F$653)</x:f>
        <x:v>-1.7442218798151004</x:v>
      </x:c>
      <x:c r="E468" s="21" t="n">
        <x:f>'Data_Input'!G468-AVERAGE('Data_Input'!$G$5:$G$653)</x:f>
        <x:v>1.0693374422187982</x:v>
      </x:c>
      <x:c r="F468" s="21" t="n">
        <x:f>'Data_Input'!H468</x:f>
        <x:v>0</x:v>
      </x:c>
      <x:c r="G468" s="21" t="n">
        <x:f>.08640953*C468-.08552718*D468-.26246163*E468+.61756934*F468</x:f>
        <x:v>-0.13148166942989217</x:v>
      </x:c>
      <x:c r="H468" s="21" t="n">
        <x:f>EXP(G468)</x:f>
        <x:v>0.8767953471490728</x:v>
      </x:c>
      <x:c r="I468" s="21" t="n">
        <x:f>B468*G468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'Data_Input'!F469-AVERAGE('Data_Input'!$F$5:$F$653)</x:f>
        <x:v>-0.7442218798151004</x:v>
      </x:c>
      <x:c r="E469" s="21" t="n">
        <x:f>'Data_Input'!G469-AVERAGE('Data_Input'!$G$5:$G$653)</x:f>
        <x:v>-0.9306625577812018</x:v>
      </x:c>
      <x:c r="F469" s="21" t="n">
        <x:f>'Data_Input'!H469</x:f>
        <x:v>0</x:v>
      </x:c>
      <x:c r="G469" s="21" t="n">
        <x:f>.08640953*C469-.08552718*D469-.26246163*E469+.61756934*F469</x:f>
        <x:v>0.3943239405701079</x:v>
      </x:c>
      <x:c r="H469" s="21" t="n">
        <x:f>EXP(G469)</x:f>
        <x:v>1.483380998138239</x:v>
      </x:c>
      <x:c r="I469" s="21" t="n">
        <x:f>B469*G469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'Data_Input'!F470-AVERAGE('Data_Input'!$F$5:$F$653)</x:f>
        <x:v>1.2557781201848996</x:v>
      </x:c>
      <x:c r="E470" s="21" t="n">
        <x:f>'Data_Input'!G470-AVERAGE('Data_Input'!$G$5:$G$653)</x:f>
        <x:v>0.06933744221879823</x:v>
      </x:c>
      <x:c r="F470" s="21" t="n">
        <x:f>'Data_Input'!H470</x:f>
        <x:v>1</x:v>
      </x:c>
      <x:c r="G470" s="21" t="n">
        <x:f>.08640953*C470-.08552718*D470-.26246163*E470+.61756934*F470</x:f>
        <x:v>0.4919677605701078</x:v>
      </x:c>
      <x:c r="H470" s="21" t="n">
        <x:f>EXP(G470)</x:f>
        <x:v>1.6355313897556842</x:v>
      </x:c>
      <x:c r="I470" s="21" t="n">
        <x:f>B470*G470</x:f>
        <x:v>0.4919677605701078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'Data_Input'!F471-AVERAGE('Data_Input'!$F$5:$F$653)</x:f>
        <x:v>-1.7442218798151004</x:v>
      </x:c>
      <x:c r="E471" s="21" t="n">
        <x:f>'Data_Input'!G471-AVERAGE('Data_Input'!$G$5:$G$653)</x:f>
        <x:v>-0.9306625577812018</x:v>
      </x:c>
      <x:c r="F471" s="21" t="n">
        <x:f>'Data_Input'!H471</x:f>
        <x:v>0</x:v>
      </x:c>
      <x:c r="G471" s="21" t="n">
        <x:f>.08640953*C471-.08552718*D471-.26246163*E471+.61756934*F471</x:f>
        <x:v>0.4798511205701078</x:v>
      </x:c>
      <x:c r="H471" s="21" t="n">
        <x:f>EXP(G471)</x:f>
        <x:v>1.6158338198665558</x:v>
      </x:c>
      <x:c r="I471" s="21" t="n">
        <x:f>B471*G471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'Data_Input'!F472-AVERAGE('Data_Input'!$F$5:$F$653)</x:f>
        <x:v>-0.7442218798151004</x:v>
      </x:c>
      <x:c r="E472" s="21" t="n">
        <x:f>'Data_Input'!G472-AVERAGE('Data_Input'!$G$5:$G$653)</x:f>
        <x:v>0.06933744221879823</x:v>
      </x:c>
      <x:c r="F472" s="21" t="n">
        <x:f>'Data_Input'!H472</x:f>
        <x:v>0</x:v>
      </x:c>
      <x:c r="G472" s="21" t="n">
        <x:f>.08640953*C472-.08552718*D472-.26246163*E472+.61756934*F472</x:f>
        <x:v>0.04545278057010785</x:v>
      </x:c>
      <x:c r="H472" s="21" t="n">
        <x:f>EXP(G472)</x:f>
        <x:v>1.0465015882388735</x:v>
      </x:c>
      <x:c r="I472" s="21" t="n">
        <x:f>B472*G472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'Data_Input'!F473-AVERAGE('Data_Input'!$F$5:$F$653)</x:f>
        <x:v>-1.7442218798151004</x:v>
      </x:c>
      <x:c r="E473" s="21" t="n">
        <x:f>'Data_Input'!G473-AVERAGE('Data_Input'!$G$5:$G$653)</x:f>
        <x:v>-0.9306625577812018</x:v>
      </x:c>
      <x:c r="F473" s="21" t="n">
        <x:f>'Data_Input'!H473</x:f>
        <x:v>0</x:v>
      </x:c>
      <x:c r="G473" s="21" t="n">
        <x:f>.08640953*C473-.08552718*D473-.26246163*E473+.61756934*F473</x:f>
        <x:v>0.4798511205701078</x:v>
      </x:c>
      <x:c r="H473" s="21" t="n">
        <x:f>EXP(G473)</x:f>
        <x:v>1.6158338198665558</x:v>
      </x:c>
      <x:c r="I473" s="21" t="n">
        <x:f>B473*G473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'Data_Input'!F474-AVERAGE('Data_Input'!$F$5:$F$653)</x:f>
        <x:v>-0.7442218798151004</x:v>
      </x:c>
      <x:c r="E474" s="21" t="n">
        <x:f>'Data_Input'!G474-AVERAGE('Data_Input'!$G$5:$G$653)</x:f>
        <x:v>0.06933744221879823</x:v>
      </x:c>
      <x:c r="F474" s="21" t="n">
        <x:f>'Data_Input'!H474</x:f>
        <x:v>0</x:v>
      </x:c>
      <x:c r="G474" s="21" t="n">
        <x:f>.08640953*C474-.08552718*D474-.26246163*E474+.61756934*F474</x:f>
        <x:v>0.13186231057010786</x:v>
      </x:c>
      <x:c r="H474" s="21" t="n">
        <x:f>EXP(G474)</x:f>
        <x:v>1.1409512115295957</x:v>
      </x:c>
      <x:c r="I474" s="21" t="n">
        <x:f>B474*G474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'Data_Input'!F475-AVERAGE('Data_Input'!$F$5:$F$653)</x:f>
        <x:v>-1.7442218798151004</x:v>
      </x:c>
      <x:c r="E475" s="21" t="n">
        <x:f>'Data_Input'!G475-AVERAGE('Data_Input'!$G$5:$G$653)</x:f>
        <x:v>0.06933744221879823</x:v>
      </x:c>
      <x:c r="F475" s="21" t="n">
        <x:f>'Data_Input'!H475</x:f>
        <x:v>0</x:v>
      </x:c>
      <x:c r="G475" s="21" t="n">
        <x:f>.08640953*C475-.08552718*D475-.26246163*E475+.61756934*F475</x:f>
        <x:v>0.13097996057010786</x:v>
      </x:c>
      <x:c r="H475" s="21" t="n">
        <x:f>EXP(G475)</x:f>
        <x:v>1.1399449372364492</x:v>
      </x:c>
      <x:c r="I475" s="21" t="n">
        <x:f>B475*G475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'Data_Input'!F476-AVERAGE('Data_Input'!$F$5:$F$653)</x:f>
        <x:v>-0.7442218798151004</x:v>
      </x:c>
      <x:c r="E476" s="21" t="n">
        <x:f>'Data_Input'!G476-AVERAGE('Data_Input'!$G$5:$G$653)</x:f>
        <x:v>0.06933744221879823</x:v>
      </x:c>
      <x:c r="F476" s="21" t="n">
        <x:f>'Data_Input'!H476</x:f>
        <x:v>1</x:v>
      </x:c>
      <x:c r="G476" s="21" t="n">
        <x:f>.08640953*C476-.08552718*D476-.26246163*E476+.61756934*F476</x:f>
        <x:v>0.6630221205701078</x:v>
      </x:c>
      <x:c r="H476" s="21" t="n">
        <x:f>EXP(G476)</x:f>
        <x:v>1.9406483544570259</x:v>
      </x:c>
      <x:c r="I476" s="21" t="n">
        <x:f>B476*G476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'Data_Input'!F477-AVERAGE('Data_Input'!$F$5:$F$653)</x:f>
        <x:v>-0.7442218798151004</x:v>
      </x:c>
      <x:c r="E477" s="21" t="n">
        <x:f>'Data_Input'!G477-AVERAGE('Data_Input'!$G$5:$G$653)</x:f>
        <x:v>-0.9306625577812018</x:v>
      </x:c>
      <x:c r="F477" s="21" t="n">
        <x:f>'Data_Input'!H477</x:f>
        <x:v>0</x:v>
      </x:c>
      <x:c r="G477" s="21" t="n">
        <x:f>.08640953*C477-.08552718*D477-.26246163*E477+.61756934*F477</x:f>
        <x:v>0.3079144105701078</x:v>
      </x:c>
      <x:c r="H477" s="21" t="n">
        <x:f>EXP(G477)</x:f>
        <x:v>1.360584532299053</x:v>
      </x:c>
      <x:c r="I477" s="21" t="n">
        <x:f>B477*G477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'Data_Input'!F478-AVERAGE('Data_Input'!$F$5:$F$653)</x:f>
        <x:v>-0.7442218798151004</x:v>
      </x:c>
      <x:c r="E478" s="21" t="n">
        <x:f>'Data_Input'!G478-AVERAGE('Data_Input'!$G$5:$G$653)</x:f>
        <x:v>-0.9306625577812018</x:v>
      </x:c>
      <x:c r="F478" s="21" t="n">
        <x:f>'Data_Input'!H478</x:f>
        <x:v>0</x:v>
      </x:c>
      <x:c r="G478" s="21" t="n">
        <x:f>.08640953*C478-.08552718*D478-.26246163*E478+.61756934*F478</x:f>
        <x:v>0.3943239405701079</x:v>
      </x:c>
      <x:c r="H478" s="21" t="n">
        <x:f>EXP(G478)</x:f>
        <x:v>1.483380998138239</x:v>
      </x:c>
      <x:c r="I478" s="21" t="n">
        <x:f>B478*G478</x:f>
        <x:v>0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'Data_Input'!F479-AVERAGE('Data_Input'!$F$5:$F$653)</x:f>
        <x:v>-1.7442218798151004</x:v>
      </x:c>
      <x:c r="E479" s="21" t="n">
        <x:f>'Data_Input'!G479-AVERAGE('Data_Input'!$G$5:$G$653)</x:f>
        <x:v>-0.9306625577812018</x:v>
      </x:c>
      <x:c r="F479" s="21" t="n">
        <x:f>'Data_Input'!H479</x:f>
        <x:v>0</x:v>
      </x:c>
      <x:c r="G479" s="21" t="n">
        <x:f>.08640953*C479-.08552718*D479-.26246163*E479+.61756934*F479</x:f>
        <x:v>0.4798511205701078</x:v>
      </x:c>
      <x:c r="H479" s="21" t="n">
        <x:f>EXP(G479)</x:f>
        <x:v>1.6158338198665558</x:v>
      </x:c>
      <x:c r="I479" s="21" t="n">
        <x:f>B479*G479</x:f>
        <x:v>0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'Data_Input'!F480-AVERAGE('Data_Input'!$F$5:$F$653)</x:f>
        <x:v>-1.7442218798151004</x:v>
      </x:c>
      <x:c r="E480" s="21" t="n">
        <x:f>'Data_Input'!G480-AVERAGE('Data_Input'!$G$5:$G$653)</x:f>
        <x:v>1.0693374422187982</x:v>
      </x:c>
      <x:c r="F480" s="21" t="n">
        <x:f>'Data_Input'!H480</x:f>
        <x:v>0</x:v>
      </x:c>
      <x:c r="G480" s="21" t="n">
        <x:f>.08640953*C480-.08552718*D480-.26246163*E480+.61756934*F480</x:f>
        <x:v>-0.13148166942989217</x:v>
      </x:c>
      <x:c r="H480" s="21" t="n">
        <x:f>EXP(G480)</x:f>
        <x:v>0.8767953471490728</x:v>
      </x:c>
      <x:c r="I480" s="21" t="n">
        <x:f>B480*G480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'Data_Input'!F481-AVERAGE('Data_Input'!$F$5:$F$653)</x:f>
        <x:v>-0.7442218798151004</x:v>
      </x:c>
      <x:c r="E481" s="21" t="n">
        <x:f>'Data_Input'!G481-AVERAGE('Data_Input'!$G$5:$G$653)</x:f>
        <x:v>-0.9306625577812018</x:v>
      </x:c>
      <x:c r="F481" s="21" t="n">
        <x:f>'Data_Input'!H481</x:f>
        <x:v>0</x:v>
      </x:c>
      <x:c r="G481" s="21" t="n">
        <x:f>.08640953*C481-.08552718*D481-.26246163*E481+.61756934*F481</x:f>
        <x:v>0.3079144105701078</x:v>
      </x:c>
      <x:c r="H481" s="21" t="n">
        <x:f>EXP(G481)</x:f>
        <x:v>1.360584532299053</x:v>
      </x:c>
      <x:c r="I481" s="21" t="n">
        <x:f>B481*G481</x:f>
        <x:v>0.3079144105701078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'Data_Input'!F482-AVERAGE('Data_Input'!$F$5:$F$653)</x:f>
        <x:v>-1.7442218798151004</x:v>
      </x:c>
      <x:c r="E482" s="21" t="n">
        <x:f>'Data_Input'!G482-AVERAGE('Data_Input'!$G$5:$G$653)</x:f>
        <x:v>-0.9306625577812018</x:v>
      </x:c>
      <x:c r="F482" s="21" t="n">
        <x:f>'Data_Input'!H482</x:f>
        <x:v>0</x:v>
      </x:c>
      <x:c r="G482" s="21" t="n">
        <x:f>.08640953*C482-.08552718*D482-.26246163*E482+.61756934*F482</x:f>
        <x:v>0.4798511205701078</x:v>
      </x:c>
      <x:c r="H482" s="21" t="n">
        <x:f>EXP(G482)</x:f>
        <x:v>1.6158338198665558</x:v>
      </x:c>
      <x:c r="I482" s="21" t="n">
        <x:f>B482*G482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'Data_Input'!F483-AVERAGE('Data_Input'!$F$5:$F$653)</x:f>
        <x:v>-0.7442218798151004</x:v>
      </x:c>
      <x:c r="E483" s="21" t="n">
        <x:f>'Data_Input'!G483-AVERAGE('Data_Input'!$G$5:$G$653)</x:f>
        <x:v>0.06933744221879823</x:v>
      </x:c>
      <x:c r="F483" s="21" t="n">
        <x:f>'Data_Input'!H483</x:f>
        <x:v>3</x:v>
      </x:c>
      <x:c r="G483" s="21" t="n">
        <x:f>.08640953*C483-.08552718*D483-.26246163*E483+.61756934*F483</x:f>
        <x:v>1.8981608005701078</x:v>
      </x:c>
      <x:c r="H483" s="21" t="n">
        <x:f>EXP(G483)</x:f>
        <x:v>6.673609050138923</x:v>
      </x:c>
      <x:c r="I483" s="21" t="n">
        <x:f>B483*G483</x:f>
        <x:v>1.8981608005701078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'Data_Input'!F484-AVERAGE('Data_Input'!$F$5:$F$653)</x:f>
        <x:v>0.25577812018489965</x:v>
      </x:c>
      <x:c r="E484" s="21" t="n">
        <x:f>'Data_Input'!G484-AVERAGE('Data_Input'!$G$5:$G$653)</x:f>
        <x:v>-0.9306625577812018</x:v>
      </x:c>
      <x:c r="F484" s="21" t="n">
        <x:f>'Data_Input'!H484</x:f>
        <x:v>0</x:v>
      </x:c>
      <x:c r="G484" s="21" t="n">
        <x:f>.08640953*C484-.08552718*D484-.26246163*E484+.61756934*F484</x:f>
        <x:v>0.22238723057010787</x:v>
      </x:c>
      <x:c r="H484" s="21" t="n">
        <x:f>EXP(G484)</x:f>
        <x:v>1.2490549564929256</x:v>
      </x:c>
      <x:c r="I484" s="21" t="n">
        <x:f>B484*G484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'Data_Input'!F485-AVERAGE('Data_Input'!$F$5:$F$653)</x:f>
        <x:v>2.2557781201848996</x:v>
      </x:c>
      <x:c r="E485" s="21" t="n">
        <x:f>'Data_Input'!G485-AVERAGE('Data_Input'!$G$5:$G$653)</x:f>
        <x:v>-0.9306625577812018</x:v>
      </x:c>
      <x:c r="F485" s="21" t="n">
        <x:f>'Data_Input'!H485</x:f>
        <x:v>1</x:v>
      </x:c>
      <x:c r="G485" s="21" t="n">
        <x:f>.08640953*C485-.08552718*D485-.26246163*E485+.61756934*F485</x:f>
        <x:v>0.6689022105701079</x:v>
      </x:c>
      <x:c r="H485" s="21" t="n">
        <x:f>EXP(G485)</x:f>
        <x:v>1.9520931566974336</x:v>
      </x:c>
      <x:c r="I485" s="21" t="n">
        <x:f>B485*G485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'Data_Input'!F486-AVERAGE('Data_Input'!$F$5:$F$653)</x:f>
        <x:v>0.25577812018489965</x:v>
      </x:c>
      <x:c r="E486" s="21" t="n">
        <x:f>'Data_Input'!G486-AVERAGE('Data_Input'!$G$5:$G$653)</x:f>
        <x:v>-0.9306625577812018</x:v>
      </x:c>
      <x:c r="F486" s="21" t="n">
        <x:f>'Data_Input'!H486</x:f>
        <x:v>0</x:v>
      </x:c>
      <x:c r="G486" s="21" t="n">
        <x:f>.08640953*C486-.08552718*D486-.26246163*E486+.61756934*F486</x:f>
        <x:v>0.22238723057010787</x:v>
      </x:c>
      <x:c r="H486" s="21" t="n">
        <x:f>EXP(G486)</x:f>
        <x:v>1.2490549564929256</x:v>
      </x:c>
      <x:c r="I486" s="21" t="n">
        <x:f>B486*G486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'Data_Input'!F487-AVERAGE('Data_Input'!$F$5:$F$653)</x:f>
        <x:v>-1.7442218798151004</x:v>
      </x:c>
      <x:c r="E487" s="21" t="n">
        <x:f>'Data_Input'!G487-AVERAGE('Data_Input'!$G$5:$G$653)</x:f>
        <x:v>-0.9306625577812018</x:v>
      </x:c>
      <x:c r="F487" s="21" t="n">
        <x:f>'Data_Input'!H487</x:f>
        <x:v>0</x:v>
      </x:c>
      <x:c r="G487" s="21" t="n">
        <x:f>.08640953*C487-.08552718*D487-.26246163*E487+.61756934*F487</x:f>
        <x:v>0.39344159057010786</x:v>
      </x:c>
      <x:c r="H487" s="21" t="n">
        <x:f>EXP(G487)</x:f>
        <x:v>1.482072714181586</x:v>
      </x:c>
      <x:c r="I487" s="21" t="n">
        <x:f>B487*G487</x:f>
        <x:v>0.39344159057010786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'Data_Input'!F488-AVERAGE('Data_Input'!$F$5:$F$653)</x:f>
        <x:v>-0.7442218798151004</x:v>
      </x:c>
      <x:c r="E488" s="21" t="n">
        <x:f>'Data_Input'!G488-AVERAGE('Data_Input'!$G$5:$G$653)</x:f>
        <x:v>0.06933744221879823</x:v>
      </x:c>
      <x:c r="F488" s="21" t="n">
        <x:f>'Data_Input'!H488</x:f>
        <x:v>0</x:v>
      </x:c>
      <x:c r="G488" s="21" t="n">
        <x:f>.08640953*C488-.08552718*D488-.26246163*E488+.61756934*F488</x:f>
        <x:v>0.04545278057010785</x:v>
      </x:c>
      <x:c r="H488" s="21" t="n">
        <x:f>EXP(G488)</x:f>
        <x:v>1.0465015882388735</x:v>
      </x:c>
      <x:c r="I488" s="21" t="n">
        <x:f>B488*G488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'Data_Input'!F489-AVERAGE('Data_Input'!$F$5:$F$653)</x:f>
        <x:v>-0.7442218798151004</x:v>
      </x:c>
      <x:c r="E489" s="21" t="n">
        <x:f>'Data_Input'!G489-AVERAGE('Data_Input'!$G$5:$G$653)</x:f>
        <x:v>-0.9306625577812018</x:v>
      </x:c>
      <x:c r="F489" s="21" t="n">
        <x:f>'Data_Input'!H489</x:f>
        <x:v>0</x:v>
      </x:c>
      <x:c r="G489" s="21" t="n">
        <x:f>.08640953*C489-.08552718*D489-.26246163*E489+.61756934*F489</x:f>
        <x:v>0.3079144105701078</x:v>
      </x:c>
      <x:c r="H489" s="21" t="n">
        <x:f>EXP(G489)</x:f>
        <x:v>1.360584532299053</x:v>
      </x:c>
      <x:c r="I489" s="21" t="n">
        <x:f>B489*G489</x:f>
        <x:v>0.3079144105701078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'Data_Input'!F490-AVERAGE('Data_Input'!$F$5:$F$653)</x:f>
        <x:v>0.25577812018489965</x:v>
      </x:c>
      <x:c r="E490" s="21" t="n">
        <x:f>'Data_Input'!G490-AVERAGE('Data_Input'!$G$5:$G$653)</x:f>
        <x:v>0.06933744221879823</x:v>
      </x:c>
      <x:c r="F490" s="21" t="n">
        <x:f>'Data_Input'!H490</x:f>
        <x:v>0</x:v>
      </x:c>
      <x:c r="G490" s="21" t="n">
        <x:f>.08640953*C490-.08552718*D490-.26246163*E490+.61756934*F490</x:f>
        <x:v>-0.040074399429892146</x:v>
      </x:c>
      <x:c r="H490" s="21" t="n">
        <x:f>EXP(G490)</x:f>
        <x:v>0.960717959624855</x:v>
      </x:c>
      <x:c r="I490" s="21" t="n">
        <x:f>B490*G490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'Data_Input'!F491-AVERAGE('Data_Input'!$F$5:$F$653)</x:f>
        <x:v>-0.7442218798151004</x:v>
      </x:c>
      <x:c r="E491" s="21" t="n">
        <x:f>'Data_Input'!G491-AVERAGE('Data_Input'!$G$5:$G$653)</x:f>
        <x:v>-0.9306625577812018</x:v>
      </x:c>
      <x:c r="F491" s="21" t="n">
        <x:f>'Data_Input'!H491</x:f>
        <x:v>1</x:v>
      </x:c>
      <x:c r="G491" s="21" t="n">
        <x:f>.08640953*C491-.08552718*D491-.26246163*E491+.61756934*F491</x:f>
        <x:v>0.9254837505701078</x:v>
      </x:c>
      <x:c r="H491" s="21" t="n">
        <x:f>EXP(G491)</x:f>
        <x:v>2.5230885106914336</x:v>
      </x:c>
      <x:c r="I491" s="21" t="n">
        <x:f>B491*G491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'Data_Input'!F492-AVERAGE('Data_Input'!$F$5:$F$653)</x:f>
        <x:v>1.2557781201848996</x:v>
      </x:c>
      <x:c r="E492" s="21" t="n">
        <x:f>'Data_Input'!G492-AVERAGE('Data_Input'!$G$5:$G$653)</x:f>
        <x:v>1.0693374422187982</x:v>
      </x:c>
      <x:c r="F492" s="21" t="n">
        <x:f>'Data_Input'!H492</x:f>
        <x:v>2</x:v>
      </x:c>
      <x:c r="G492" s="21" t="n">
        <x:f>.08640953*C492-.08552718*D492-.26246163*E492+.61756934*F492</x:f>
        <x:v>0.8470754705701078</x:v>
      </x:c>
      <x:c r="H492" s="21" t="n">
        <x:f>EXP(G492)</x:f>
        <x:v>2.332814481455935</x:v>
      </x:c>
      <x:c r="I492" s="21" t="n">
        <x:f>B492*G492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'Data_Input'!F493-AVERAGE('Data_Input'!$F$5:$F$653)</x:f>
        <x:v>2.2557781201848996</x:v>
      </x:c>
      <x:c r="E493" s="21" t="n">
        <x:f>'Data_Input'!G493-AVERAGE('Data_Input'!$G$5:$G$653)</x:f>
        <x:v>1.0693374422187982</x:v>
      </x:c>
      <x:c r="F493" s="21" t="n">
        <x:f>'Data_Input'!H493</x:f>
        <x:v>1</x:v>
      </x:c>
      <x:c r="G493" s="21" t="n">
        <x:f>.08640953*C493-.08552718*D493-.26246163*E493+.61756934*F493</x:f>
        <x:v>0.1439789505701078</x:v>
      </x:c>
      <x:c r="H493" s="21" t="n">
        <x:f>EXP(G493)</x:f>
        <x:v>1.154859799128688</x:v>
      </x:c>
      <x:c r="I493" s="21" t="n">
        <x:f>B493*G493</x:f>
        <x:v>0.1439789505701078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'Data_Input'!F494-AVERAGE('Data_Input'!$F$5:$F$653)</x:f>
        <x:v>1.2557781201848996</x:v>
      </x:c>
      <x:c r="E494" s="21" t="n">
        <x:f>'Data_Input'!G494-AVERAGE('Data_Input'!$G$5:$G$653)</x:f>
        <x:v>-0.9306625577812018</x:v>
      </x:c>
      <x:c r="F494" s="21" t="n">
        <x:f>'Data_Input'!H494</x:f>
        <x:v>1</x:v>
      </x:c>
      <x:c r="G494" s="21" t="n">
        <x:f>.08640953*C494-.08552718*D494-.26246163*E494+.61756934*F494</x:f>
        <x:v>0.8408389205701079</x:v>
      </x:c>
      <x:c r="H494" s="21" t="n">
        <x:f>EXP(G494)</x:f>
        <x:v>2.3183110400291387</x:v>
      </x:c>
      <x:c r="I494" s="21" t="n">
        <x:f>B494*G494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'Data_Input'!F495-AVERAGE('Data_Input'!$F$5:$F$653)</x:f>
        <x:v>1.2557781201848996</x:v>
      </x:c>
      <x:c r="E495" s="21" t="n">
        <x:f>'Data_Input'!G495-AVERAGE('Data_Input'!$G$5:$G$653)</x:f>
        <x:v>-0.9306625577812018</x:v>
      </x:c>
      <x:c r="F495" s="21" t="n">
        <x:f>'Data_Input'!H495</x:f>
        <x:v>1</x:v>
      </x:c>
      <x:c r="G495" s="21" t="n">
        <x:f>.08640953*C495-.08552718*D495-.26246163*E495+.61756934*F495</x:f>
        <x:v>0.7544293905701078</x:v>
      </x:c>
      <x:c r="H495" s="21" t="n">
        <x:f>EXP(G495)</x:f>
        <x:v>2.1263978344610193</x:v>
      </x:c>
      <x:c r="I495" s="21" t="n">
        <x:f>B495*G495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'Data_Input'!F496-AVERAGE('Data_Input'!$F$5:$F$653)</x:f>
        <x:v>2.2557781201848996</x:v>
      </x:c>
      <x:c r="E496" s="21" t="n">
        <x:f>'Data_Input'!G496-AVERAGE('Data_Input'!$G$5:$G$653)</x:f>
        <x:v>0.06933744221879823</x:v>
      </x:c>
      <x:c r="F496" s="21" t="n">
        <x:f>'Data_Input'!H496</x:f>
        <x:v>1</x:v>
      </x:c>
      <x:c r="G496" s="21" t="n">
        <x:f>.08640953*C496-.08552718*D496-.26246163*E496+.61756934*F496</x:f>
        <x:v>0.40644058057010785</x:v>
      </x:c>
      <x:c r="H496" s="21" t="n">
        <x:f>EXP(G496)</x:f>
        <x:v>1.5014639225849167</x:v>
      </x:c>
      <x:c r="I496" s="21" t="n">
        <x:f>B496*G496</x:f>
        <x:v>0.40644058057010785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'Data_Input'!F497-AVERAGE('Data_Input'!$F$5:$F$653)</x:f>
        <x:v>-0.7442218798151004</x:v>
      </x:c>
      <x:c r="E497" s="21" t="n">
        <x:f>'Data_Input'!G497-AVERAGE('Data_Input'!$G$5:$G$653)</x:f>
        <x:v>0.06933744221879823</x:v>
      </x:c>
      <x:c r="F497" s="21" t="n">
        <x:f>'Data_Input'!H497</x:f>
        <x:v>0</x:v>
      </x:c>
      <x:c r="G497" s="21" t="n">
        <x:f>.08640953*C497-.08552718*D497-.26246163*E497+.61756934*F497</x:f>
        <x:v>0.04545278057010785</x:v>
      </x:c>
      <x:c r="H497" s="21" t="n">
        <x:f>EXP(G497)</x:f>
        <x:v>1.0465015882388735</x:v>
      </x:c>
      <x:c r="I497" s="21" t="n">
        <x:f>B497*G497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'Data_Input'!F498-AVERAGE('Data_Input'!$F$5:$F$653)</x:f>
        <x:v>0.25577812018489965</x:v>
      </x:c>
      <x:c r="E498" s="21" t="n">
        <x:f>'Data_Input'!G498-AVERAGE('Data_Input'!$G$5:$G$653)</x:f>
        <x:v>-0.9306625577812018</x:v>
      </x:c>
      <x:c r="F498" s="21" t="n">
        <x:f>'Data_Input'!H498</x:f>
        <x:v>0</x:v>
      </x:c>
      <x:c r="G498" s="21" t="n">
        <x:f>.08640953*C498-.08552718*D498-.26246163*E498+.61756934*F498</x:f>
        <x:v>0.22238723057010787</x:v>
      </x:c>
      <x:c r="H498" s="21" t="n">
        <x:f>EXP(G498)</x:f>
        <x:v>1.2490549564929256</x:v>
      </x:c>
      <x:c r="I498" s="21" t="n">
        <x:f>B498*G498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'Data_Input'!F499-AVERAGE('Data_Input'!$F$5:$F$653)</x:f>
        <x:v>-0.7442218798151004</x:v>
      </x:c>
      <x:c r="E499" s="21" t="n">
        <x:f>'Data_Input'!G499-AVERAGE('Data_Input'!$G$5:$G$653)</x:f>
        <x:v>0.06933744221879823</x:v>
      </x:c>
      <x:c r="F499" s="21" t="n">
        <x:f>'Data_Input'!H499</x:f>
        <x:v>0</x:v>
      </x:c>
      <x:c r="G499" s="21" t="n">
        <x:f>.08640953*C499-.08552718*D499-.26246163*E499+.61756934*F499</x:f>
        <x:v>0.04545278057010785</x:v>
      </x:c>
      <x:c r="H499" s="21" t="n">
        <x:f>EXP(G499)</x:f>
        <x:v>1.0465015882388735</x:v>
      </x:c>
      <x:c r="I499" s="21" t="n">
        <x:f>B499*G499</x:f>
        <x:v>0.04545278057010785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'Data_Input'!F500-AVERAGE('Data_Input'!$F$5:$F$653)</x:f>
        <x:v>-0.7442218798151004</x:v>
      </x:c>
      <x:c r="E500" s="21" t="n">
        <x:f>'Data_Input'!G500-AVERAGE('Data_Input'!$G$5:$G$653)</x:f>
        <x:v>-0.9306625577812018</x:v>
      </x:c>
      <x:c r="F500" s="21" t="n">
        <x:f>'Data_Input'!H500</x:f>
        <x:v>0</x:v>
      </x:c>
      <x:c r="G500" s="21" t="n">
        <x:f>.08640953*C500-.08552718*D500-.26246163*E500+.61756934*F500</x:f>
        <x:v>0.3079144105701078</x:v>
      </x:c>
      <x:c r="H500" s="21" t="n">
        <x:f>EXP(G500)</x:f>
        <x:v>1.360584532299053</x:v>
      </x:c>
      <x:c r="I500" s="21" t="n">
        <x:f>B500*G500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'Data_Input'!F501-AVERAGE('Data_Input'!$F$5:$F$653)</x:f>
        <x:v>-0.7442218798151004</x:v>
      </x:c>
      <x:c r="E501" s="21" t="n">
        <x:f>'Data_Input'!G501-AVERAGE('Data_Input'!$G$5:$G$653)</x:f>
        <x:v>-0.9306625577812018</x:v>
      </x:c>
      <x:c r="F501" s="21" t="n">
        <x:f>'Data_Input'!H501</x:f>
        <x:v>0</x:v>
      </x:c>
      <x:c r="G501" s="21" t="n">
        <x:f>.08640953*C501-.08552718*D501-.26246163*E501+.61756934*F501</x:f>
        <x:v>0.3079144105701078</x:v>
      </x:c>
      <x:c r="H501" s="21" t="n">
        <x:f>EXP(G501)</x:f>
        <x:v>1.360584532299053</x:v>
      </x:c>
      <x:c r="I501" s="21" t="n">
        <x:f>B501*G501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'Data_Input'!F502-AVERAGE('Data_Input'!$F$5:$F$653)</x:f>
        <x:v>0.25577812018489965</x:v>
      </x:c>
      <x:c r="E502" s="21" t="n">
        <x:f>'Data_Input'!G502-AVERAGE('Data_Input'!$G$5:$G$653)</x:f>
        <x:v>2.0693374422187985</x:v>
      </x:c>
      <x:c r="F502" s="21" t="n">
        <x:f>'Data_Input'!H502</x:f>
        <x:v>1</x:v>
      </x:c>
      <x:c r="G502" s="21" t="n">
        <x:f>.08640953*C502-.08552718*D502-.26246163*E502+.61756934*F502</x:f>
        <x:v>0.13898121057010782</x:v>
      </x:c>
      <x:c r="H502" s="21" t="n">
        <x:f>EXP(G502)</x:f>
        <x:v>1.1491025088197344</x:v>
      </x:c>
      <x:c r="I502" s="21" t="n">
        <x:f>B502*G502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'Data_Input'!F503-AVERAGE('Data_Input'!$F$5:$F$653)</x:f>
        <x:v>-0.7442218798151004</x:v>
      </x:c>
      <x:c r="E503" s="21" t="n">
        <x:f>'Data_Input'!G503-AVERAGE('Data_Input'!$G$5:$G$653)</x:f>
        <x:v>0.06933744221879823</x:v>
      </x:c>
      <x:c r="F503" s="21" t="n">
        <x:f>'Data_Input'!H503</x:f>
        <x:v>0</x:v>
      </x:c>
      <x:c r="G503" s="21" t="n">
        <x:f>.08640953*C503-.08552718*D503-.26246163*E503+.61756934*F503</x:f>
        <x:v>0.04545278057010785</x:v>
      </x:c>
      <x:c r="H503" s="21" t="n">
        <x:f>EXP(G503)</x:f>
        <x:v>1.0465015882388735</x:v>
      </x:c>
      <x:c r="I503" s="21" t="n">
        <x:f>B503*G503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'Data_Input'!F504-AVERAGE('Data_Input'!$F$5:$F$653)</x:f>
        <x:v>-0.7442218798151004</x:v>
      </x:c>
      <x:c r="E504" s="21" t="n">
        <x:f>'Data_Input'!G504-AVERAGE('Data_Input'!$G$5:$G$653)</x:f>
        <x:v>-0.9306625577812018</x:v>
      </x:c>
      <x:c r="F504" s="21" t="n">
        <x:f>'Data_Input'!H504</x:f>
        <x:v>0</x:v>
      </x:c>
      <x:c r="G504" s="21" t="n">
        <x:f>.08640953*C504-.08552718*D504-.26246163*E504+.61756934*F504</x:f>
        <x:v>0.3079144105701078</x:v>
      </x:c>
      <x:c r="H504" s="21" t="n">
        <x:f>EXP(G504)</x:f>
        <x:v>1.360584532299053</x:v>
      </x:c>
      <x:c r="I504" s="21" t="n">
        <x:f>B504*G504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'Data_Input'!F505-AVERAGE('Data_Input'!$F$5:$F$653)</x:f>
        <x:v>0.25577812018489965</x:v>
      </x:c>
      <x:c r="E505" s="21" t="n">
        <x:f>'Data_Input'!G505-AVERAGE('Data_Input'!$G$5:$G$653)</x:f>
        <x:v>-0.9306625577812018</x:v>
      </x:c>
      <x:c r="F505" s="21" t="n">
        <x:f>'Data_Input'!H505</x:f>
        <x:v>1</x:v>
      </x:c>
      <x:c r="G505" s="21" t="n">
        <x:f>.08640953*C505-.08552718*D505-.26246163*E505+.61756934*F505</x:f>
        <x:v>0.9263661005701078</x:v>
      </x:c>
      <x:c r="H505" s="21" t="n">
        <x:f>EXP(G505)</x:f>
        <x:v>2.5253157402923625</x:v>
      </x:c>
      <x:c r="I505" s="21" t="n">
        <x:f>B505*G505</x:f>
        <x:v>0.9263661005701078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'Data_Input'!F506-AVERAGE('Data_Input'!$F$5:$F$653)</x:f>
        <x:v>-0.7442218798151004</x:v>
      </x:c>
      <x:c r="E506" s="21" t="n">
        <x:f>'Data_Input'!G506-AVERAGE('Data_Input'!$G$5:$G$653)</x:f>
        <x:v>-0.9306625577812018</x:v>
      </x:c>
      <x:c r="F506" s="21" t="n">
        <x:f>'Data_Input'!H506</x:f>
        <x:v>0</x:v>
      </x:c>
      <x:c r="G506" s="21" t="n">
        <x:f>.08640953*C506-.08552718*D506-.26246163*E506+.61756934*F506</x:f>
        <x:v>0.3943239405701079</x:v>
      </x:c>
      <x:c r="H506" s="21" t="n">
        <x:f>EXP(G506)</x:f>
        <x:v>1.483380998138239</x:v>
      </x:c>
      <x:c r="I506" s="21" t="n">
        <x:f>B506*G506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'Data_Input'!F507-AVERAGE('Data_Input'!$F$5:$F$653)</x:f>
        <x:v>0.25577812018489965</x:v>
      </x:c>
      <x:c r="E507" s="21" t="n">
        <x:f>'Data_Input'!G507-AVERAGE('Data_Input'!$G$5:$G$653)</x:f>
        <x:v>2.0693374422187985</x:v>
      </x:c>
      <x:c r="F507" s="21" t="n">
        <x:f>'Data_Input'!H507</x:f>
        <x:v>1</x:v>
      </x:c>
      <x:c r="G507" s="21" t="n">
        <x:f>.08640953*C507-.08552718*D507-.26246163*E507+.61756934*F507</x:f>
        <x:v>0.13898121057010782</x:v>
      </x:c>
      <x:c r="H507" s="21" t="n">
        <x:f>EXP(G507)</x:f>
        <x:v>1.1491025088197344</x:v>
      </x:c>
      <x:c r="I507" s="21" t="n">
        <x:f>B507*G507</x:f>
        <x:v>0.13898121057010782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'Data_Input'!F508-AVERAGE('Data_Input'!$F$5:$F$653)</x:f>
        <x:v>-0.7442218798151004</x:v>
      </x:c>
      <x:c r="E508" s="21" t="n">
        <x:f>'Data_Input'!G508-AVERAGE('Data_Input'!$G$5:$G$653)</x:f>
        <x:v>2.0693374422187985</x:v>
      </x:c>
      <x:c r="F508" s="21" t="n">
        <x:f>'Data_Input'!H508</x:f>
        <x:v>0</x:v>
      </x:c>
      <x:c r="G508" s="21" t="n">
        <x:f>.08640953*C508-.08552718*D508-.26246163*E508+.61756934*F508</x:f>
        <x:v>-0.4794704794298922</x:v>
      </x:c>
      <x:c r="H508" s="21" t="n">
        <x:f>EXP(G508)</x:f>
        <x:v>0.6191111371068244</x:v>
      </x:c>
      <x:c r="I508" s="21" t="n">
        <x:f>B508*G508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'Data_Input'!F509-AVERAGE('Data_Input'!$F$5:$F$653)</x:f>
        <x:v>2.2557781201848996</x:v>
      </x:c>
      <x:c r="E509" s="21" t="n">
        <x:f>'Data_Input'!G509-AVERAGE('Data_Input'!$G$5:$G$653)</x:f>
        <x:v>1.0693374422187982</x:v>
      </x:c>
      <x:c r="F509" s="21" t="n">
        <x:f>'Data_Input'!H509</x:f>
        <x:v>0</x:v>
      </x:c>
      <x:c r="G509" s="21" t="n">
        <x:f>.08640953*C509-.08552718*D509-.26246163*E509+.61756934*F509</x:f>
        <x:v>-0.4735903894298922</x:v>
      </x:c>
      <x:c r="H509" s="21" t="n">
        <x:f>EXP(G509)</x:f>
        <x:v>0.6227622903478267</x:v>
      </x:c>
      <x:c r="I509" s="21" t="n">
        <x:f>B509*G509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'Data_Input'!F510-AVERAGE('Data_Input'!$F$5:$F$653)</x:f>
        <x:v>0.25577812018489965</x:v>
      </x:c>
      <x:c r="E510" s="21" t="n">
        <x:f>'Data_Input'!G510-AVERAGE('Data_Input'!$G$5:$G$653)</x:f>
        <x:v>-0.9306625577812018</x:v>
      </x:c>
      <x:c r="F510" s="21" t="n">
        <x:f>'Data_Input'!H510</x:f>
        <x:v>0</x:v>
      </x:c>
      <x:c r="G510" s="21" t="n">
        <x:f>.08640953*C510-.08552718*D510-.26246163*E510+.61756934*F510</x:f>
        <x:v>0.22238723057010787</x:v>
      </x:c>
      <x:c r="H510" s="21" t="n">
        <x:f>EXP(G510)</x:f>
        <x:v>1.2490549564929256</x:v>
      </x:c>
      <x:c r="I510" s="21" t="n">
        <x:f>B510*G510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'Data_Input'!F511-AVERAGE('Data_Input'!$F$5:$F$653)</x:f>
        <x:v>3.2557781201848996</x:v>
      </x:c>
      <x:c r="E511" s="21" t="n">
        <x:f>'Data_Input'!G511-AVERAGE('Data_Input'!$G$5:$G$653)</x:f>
        <x:v>0.06933744221879823</x:v>
      </x:c>
      <x:c r="F511" s="21" t="n">
        <x:f>'Data_Input'!H511</x:f>
        <x:v>1</x:v>
      </x:c>
      <x:c r="G511" s="21" t="n">
        <x:f>.08640953*C511-.08552718*D511-.26246163*E511+.61756934*F511</x:f>
        <x:v>0.3209134005701078</x:v>
      </x:c>
      <x:c r="H511" s="21" t="n">
        <x:f>EXP(G511)</x:f>
        <x:v>1.3783862082652207</x:v>
      </x:c>
      <x:c r="I511" s="21" t="n">
        <x:f>B511*G511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'Data_Input'!F512-AVERAGE('Data_Input'!$F$5:$F$653)</x:f>
        <x:v>0.25577812018489965</x:v>
      </x:c>
      <x:c r="E512" s="21" t="n">
        <x:f>'Data_Input'!G512-AVERAGE('Data_Input'!$G$5:$G$653)</x:f>
        <x:v>1.0693374422187982</x:v>
      </x:c>
      <x:c r="F512" s="21" t="n">
        <x:f>'Data_Input'!H512</x:f>
        <x:v>0</x:v>
      </x:c>
      <x:c r="G512" s="21" t="n">
        <x:f>.08640953*C512-.08552718*D512-.26246163*E512+.61756934*F512</x:f>
        <x:v>-0.30253602942989216</x:v>
      </x:c>
      <x:c r="H512" s="21" t="n">
        <x:f>EXP(G512)</x:f>
        <x:v>0.738941864125233</x:v>
      </x:c>
      <x:c r="I512" s="21" t="n">
        <x:f>B512*G512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'Data_Input'!F513-AVERAGE('Data_Input'!$F$5:$F$653)</x:f>
        <x:v>0.25577812018489965</x:v>
      </x:c>
      <x:c r="E513" s="21" t="n">
        <x:f>'Data_Input'!G513-AVERAGE('Data_Input'!$G$5:$G$653)</x:f>
        <x:v>-0.9306625577812018</x:v>
      </x:c>
      <x:c r="F513" s="21" t="n">
        <x:f>'Data_Input'!H513</x:f>
        <x:v>1</x:v>
      </x:c>
      <x:c r="G513" s="21" t="n">
        <x:f>.08640953*C513-.08552718*D513-.26246163*E513+.61756934*F513</x:f>
        <x:v>0.9263661005701078</x:v>
      </x:c>
      <x:c r="H513" s="21" t="n">
        <x:f>EXP(G513)</x:f>
        <x:v>2.5253157402923625</x:v>
      </x:c>
      <x:c r="I513" s="21" t="n">
        <x:f>B513*G513</x:f>
        <x:v>0.9263661005701078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'Data_Input'!F514-AVERAGE('Data_Input'!$F$5:$F$653)</x:f>
        <x:v>-0.7442218798151004</x:v>
      </x:c>
      <x:c r="E514" s="21" t="n">
        <x:f>'Data_Input'!G514-AVERAGE('Data_Input'!$G$5:$G$653)</x:f>
        <x:v>0.06933744221879823</x:v>
      </x:c>
      <x:c r="F514" s="21" t="n">
        <x:f>'Data_Input'!H514</x:f>
        <x:v>0</x:v>
      </x:c>
      <x:c r="G514" s="21" t="n">
        <x:f>.08640953*C514-.08552718*D514-.26246163*E514+.61756934*F514</x:f>
        <x:v>0.04545278057010785</x:v>
      </x:c>
      <x:c r="H514" s="21" t="n">
        <x:f>EXP(G514)</x:f>
        <x:v>1.0465015882388735</x:v>
      </x:c>
      <x:c r="I514" s="21" t="n">
        <x:f>B514*G514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'Data_Input'!F515-AVERAGE('Data_Input'!$F$5:$F$653)</x:f>
        <x:v>0.25577812018489965</x:v>
      </x:c>
      <x:c r="E515" s="21" t="n">
        <x:f>'Data_Input'!G515-AVERAGE('Data_Input'!$G$5:$G$653)</x:f>
        <x:v>0.06933744221879823</x:v>
      </x:c>
      <x:c r="F515" s="21" t="n">
        <x:f>'Data_Input'!H515</x:f>
        <x:v>0</x:v>
      </x:c>
      <x:c r="G515" s="21" t="n">
        <x:f>.08640953*C515-.08552718*D515-.26246163*E515+.61756934*F515</x:f>
        <x:v>-0.040074399429892146</x:v>
      </x:c>
      <x:c r="H515" s="21" t="n">
        <x:f>EXP(G515)</x:f>
        <x:v>0.960717959624855</x:v>
      </x:c>
      <x:c r="I515" s="21" t="n">
        <x:f>B515*G515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'Data_Input'!F516-AVERAGE('Data_Input'!$F$5:$F$653)</x:f>
        <x:v>0.25577812018489965</x:v>
      </x:c>
      <x:c r="E516" s="21" t="n">
        <x:f>'Data_Input'!G516-AVERAGE('Data_Input'!$G$5:$G$653)</x:f>
        <x:v>0.06933744221879823</x:v>
      </x:c>
      <x:c r="F516" s="21" t="n">
        <x:f>'Data_Input'!H516</x:f>
        <x:v>0</x:v>
      </x:c>
      <x:c r="G516" s="21" t="n">
        <x:f>.08640953*C516-.08552718*D516-.26246163*E516+.61756934*F516</x:f>
        <x:v>-0.040074399429892146</x:v>
      </x:c>
      <x:c r="H516" s="21" t="n">
        <x:f>EXP(G516)</x:f>
        <x:v>0.960717959624855</x:v>
      </x:c>
      <x:c r="I516" s="21" t="n">
        <x:f>B516*G516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'Data_Input'!F517-AVERAGE('Data_Input'!$F$5:$F$653)</x:f>
        <x:v>1.2557781201848996</x:v>
      </x:c>
      <x:c r="E517" s="21" t="n">
        <x:f>'Data_Input'!G517-AVERAGE('Data_Input'!$G$5:$G$653)</x:f>
        <x:v>0.06933744221879823</x:v>
      </x:c>
      <x:c r="F517" s="21" t="n">
        <x:f>'Data_Input'!H517</x:f>
        <x:v>1</x:v>
      </x:c>
      <x:c r="G517" s="21" t="n">
        <x:f>.08640953*C517-.08552718*D517-.26246163*E517+.61756934*F517</x:f>
        <x:v>0.4919677605701078</x:v>
      </x:c>
      <x:c r="H517" s="21" t="n">
        <x:f>EXP(G517)</x:f>
        <x:v>1.6355313897556842</x:v>
      </x:c>
      <x:c r="I517" s="21" t="n">
        <x:f>B517*G517</x:f>
        <x:v>0.4919677605701078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'Data_Input'!F518-AVERAGE('Data_Input'!$F$5:$F$653)</x:f>
        <x:v>-0.7442218798151004</x:v>
      </x:c>
      <x:c r="E518" s="21" t="n">
        <x:f>'Data_Input'!G518-AVERAGE('Data_Input'!$G$5:$G$653)</x:f>
        <x:v>-0.9306625577812018</x:v>
      </x:c>
      <x:c r="F518" s="21" t="n">
        <x:f>'Data_Input'!H518</x:f>
        <x:v>0</x:v>
      </x:c>
      <x:c r="G518" s="21" t="n">
        <x:f>.08640953*C518-.08552718*D518-.26246163*E518+.61756934*F518</x:f>
        <x:v>0.3079144105701078</x:v>
      </x:c>
      <x:c r="H518" s="21" t="n">
        <x:f>EXP(G518)</x:f>
        <x:v>1.360584532299053</x:v>
      </x:c>
      <x:c r="I518" s="21" t="n">
        <x:f>B518*G518</x:f>
        <x:v>0.3079144105701078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'Data_Input'!F519-AVERAGE('Data_Input'!$F$5:$F$653)</x:f>
        <x:v>-0.7442218798151004</x:v>
      </x:c>
      <x:c r="E519" s="21" t="n">
        <x:f>'Data_Input'!G519-AVERAGE('Data_Input'!$G$5:$G$653)</x:f>
        <x:v>-0.9306625577812018</x:v>
      </x:c>
      <x:c r="F519" s="21" t="n">
        <x:f>'Data_Input'!H519</x:f>
        <x:v>0</x:v>
      </x:c>
      <x:c r="G519" s="21" t="n">
        <x:f>.08640953*C519-.08552718*D519-.26246163*E519+.61756934*F519</x:f>
        <x:v>0.3079144105701078</x:v>
      </x:c>
      <x:c r="H519" s="21" t="n">
        <x:f>EXP(G519)</x:f>
        <x:v>1.360584532299053</x:v>
      </x:c>
      <x:c r="I519" s="21" t="n">
        <x:f>B519*G519</x:f>
        <x:v>0.3079144105701078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'Data_Input'!F520-AVERAGE('Data_Input'!$F$5:$F$653)</x:f>
        <x:v>1.2557781201848996</x:v>
      </x:c>
      <x:c r="E520" s="21" t="n">
        <x:f>'Data_Input'!G520-AVERAGE('Data_Input'!$G$5:$G$653)</x:f>
        <x:v>0.06933744221879823</x:v>
      </x:c>
      <x:c r="F520" s="21" t="n">
        <x:f>'Data_Input'!H520</x:f>
        <x:v>0</x:v>
      </x:c>
      <x:c r="G520" s="21" t="n">
        <x:f>.08640953*C520-.08552718*D520-.26246163*E520+.61756934*F520</x:f>
        <x:v>-0.12560157942989214</x:v>
      </x:c>
      <x:c r="H520" s="21" t="n">
        <x:f>EXP(G520)</x:f>
        <x:v>0.8819661702558887</x:v>
      </x:c>
      <x:c r="I520" s="21" t="n">
        <x:f>B520*G520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'Data_Input'!F521-AVERAGE('Data_Input'!$F$5:$F$653)</x:f>
        <x:v>-0.7442218798151004</x:v>
      </x:c>
      <x:c r="E521" s="21" t="n">
        <x:f>'Data_Input'!G521-AVERAGE('Data_Input'!$G$5:$G$653)</x:f>
        <x:v>0.06933744221879823</x:v>
      </x:c>
      <x:c r="F521" s="21" t="n">
        <x:f>'Data_Input'!H521</x:f>
        <x:v>0</x:v>
      </x:c>
      <x:c r="G521" s="21" t="n">
        <x:f>.08640953*C521-.08552718*D521-.26246163*E521+.61756934*F521</x:f>
        <x:v>0.04545278057010785</x:v>
      </x:c>
      <x:c r="H521" s="21" t="n">
        <x:f>EXP(G521)</x:f>
        <x:v>1.0465015882388735</x:v>
      </x:c>
      <x:c r="I521" s="21" t="n">
        <x:f>B521*G521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'Data_Input'!F522-AVERAGE('Data_Input'!$F$5:$F$653)</x:f>
        <x:v>-0.7442218798151004</x:v>
      </x:c>
      <x:c r="E522" s="21" t="n">
        <x:f>'Data_Input'!G522-AVERAGE('Data_Input'!$G$5:$G$653)</x:f>
        <x:v>-0.9306625577812018</x:v>
      </x:c>
      <x:c r="F522" s="21" t="n">
        <x:f>'Data_Input'!H522</x:f>
        <x:v>0</x:v>
      </x:c>
      <x:c r="G522" s="21" t="n">
        <x:f>.08640953*C522-.08552718*D522-.26246163*E522+.61756934*F522</x:f>
        <x:v>0.3079144105701078</x:v>
      </x:c>
      <x:c r="H522" s="21" t="n">
        <x:f>EXP(G522)</x:f>
        <x:v>1.360584532299053</x:v>
      </x:c>
      <x:c r="I522" s="21" t="n">
        <x:f>B522*G522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'Data_Input'!F523-AVERAGE('Data_Input'!$F$5:$F$653)</x:f>
        <x:v>1.2557781201848996</x:v>
      </x:c>
      <x:c r="E523" s="21" t="n">
        <x:f>'Data_Input'!G523-AVERAGE('Data_Input'!$G$5:$G$653)</x:f>
        <x:v>0.06933744221879823</x:v>
      </x:c>
      <x:c r="F523" s="21" t="n">
        <x:f>'Data_Input'!H523</x:f>
        <x:v>1</x:v>
      </x:c>
      <x:c r="G523" s="21" t="n">
        <x:f>.08640953*C523-.08552718*D523-.26246163*E523+.61756934*F523</x:f>
        <x:v>0.4919677605701078</x:v>
      </x:c>
      <x:c r="H523" s="21" t="n">
        <x:f>EXP(G523)</x:f>
        <x:v>1.6355313897556842</x:v>
      </x:c>
      <x:c r="I523" s="21" t="n">
        <x:f>B523*G523</x:f>
        <x:v>0.4919677605701078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'Data_Input'!F524-AVERAGE('Data_Input'!$F$5:$F$653)</x:f>
        <x:v>-0.7442218798151004</x:v>
      </x:c>
      <x:c r="E524" s="21" t="n">
        <x:f>'Data_Input'!G524-AVERAGE('Data_Input'!$G$5:$G$653)</x:f>
        <x:v>0.06933744221879823</x:v>
      </x:c>
      <x:c r="F524" s="21" t="n">
        <x:f>'Data_Input'!H524</x:f>
        <x:v>0</x:v>
      </x:c>
      <x:c r="G524" s="21" t="n">
        <x:f>.08640953*C524-.08552718*D524-.26246163*E524+.61756934*F524</x:f>
        <x:v>0.13186231057010786</x:v>
      </x:c>
      <x:c r="H524" s="21" t="n">
        <x:f>EXP(G524)</x:f>
        <x:v>1.1409512115295957</x:v>
      </x:c>
      <x:c r="I524" s="21" t="n">
        <x:f>B524*G524</x:f>
        <x:v>0.13186231057010786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'Data_Input'!F525-AVERAGE('Data_Input'!$F$5:$F$653)</x:f>
        <x:v>-0.7442218798151004</x:v>
      </x:c>
      <x:c r="E525" s="21" t="n">
        <x:f>'Data_Input'!G525-AVERAGE('Data_Input'!$G$5:$G$653)</x:f>
        <x:v>0.06933744221879823</x:v>
      </x:c>
      <x:c r="F525" s="21" t="n">
        <x:f>'Data_Input'!H525</x:f>
        <x:v>0</x:v>
      </x:c>
      <x:c r="G525" s="21" t="n">
        <x:f>.08640953*C525-.08552718*D525-.26246163*E525+.61756934*F525</x:f>
        <x:v>0.04545278057010785</x:v>
      </x:c>
      <x:c r="H525" s="21" t="n">
        <x:f>EXP(G525)</x:f>
        <x:v>1.0465015882388735</x:v>
      </x:c>
      <x:c r="I525" s="21" t="n">
        <x:f>B525*G525</x:f>
        <x:v>0.04545278057010785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'Data_Input'!F526-AVERAGE('Data_Input'!$F$5:$F$653)</x:f>
        <x:v>-0.7442218798151004</x:v>
      </x:c>
      <x:c r="E526" s="21" t="n">
        <x:f>'Data_Input'!G526-AVERAGE('Data_Input'!$G$5:$G$653)</x:f>
        <x:v>0.06933744221879823</x:v>
      </x:c>
      <x:c r="F526" s="21" t="n">
        <x:f>'Data_Input'!H526</x:f>
        <x:v>0</x:v>
      </x:c>
      <x:c r="G526" s="21" t="n">
        <x:f>.08640953*C526-.08552718*D526-.26246163*E526+.61756934*F526</x:f>
        <x:v>0.04545278057010785</x:v>
      </x:c>
      <x:c r="H526" s="21" t="n">
        <x:f>EXP(G526)</x:f>
        <x:v>1.0465015882388735</x:v>
      </x:c>
      <x:c r="I526" s="21" t="n">
        <x:f>B526*G526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'Data_Input'!F527-AVERAGE('Data_Input'!$F$5:$F$653)</x:f>
        <x:v>-0.7442218798151004</x:v>
      </x:c>
      <x:c r="E527" s="21" t="n">
        <x:f>'Data_Input'!G527-AVERAGE('Data_Input'!$G$5:$G$653)</x:f>
        <x:v>0.06933744221879823</x:v>
      </x:c>
      <x:c r="F527" s="21" t="n">
        <x:f>'Data_Input'!H527</x:f>
        <x:v>0</x:v>
      </x:c>
      <x:c r="G527" s="21" t="n">
        <x:f>.08640953*C527-.08552718*D527-.26246163*E527+.61756934*F527</x:f>
        <x:v>0.04545278057010785</x:v>
      </x:c>
      <x:c r="H527" s="21" t="n">
        <x:f>EXP(G527)</x:f>
        <x:v>1.0465015882388735</x:v>
      </x:c>
      <x:c r="I527" s="21" t="n">
        <x:f>B527*G527</x:f>
        <x:v>0.04545278057010785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'Data_Input'!F528-AVERAGE('Data_Input'!$F$5:$F$653)</x:f>
        <x:v>1.2557781201848996</x:v>
      </x:c>
      <x:c r="E528" s="21" t="n">
        <x:f>'Data_Input'!G528-AVERAGE('Data_Input'!$G$5:$G$653)</x:f>
        <x:v>2.0693374422187985</x:v>
      </x:c>
      <x:c r="F528" s="21" t="n">
        <x:f>'Data_Input'!H528</x:f>
        <x:v>0</x:v>
      </x:c>
      <x:c r="G528" s="21" t="n">
        <x:f>.08640953*C528-.08552718*D528-.26246163*E528+.61756934*F528</x:f>
        <x:v>-0.5641153094298922</x:v>
      </x:c>
      <x:c r="H528" s="21" t="n">
        <x:f>EXP(G528)</x:f>
        <x:v>0.5688631921067302</x:v>
      </x:c>
      <x:c r="I528" s="21" t="n">
        <x:f>B528*G528</x:f>
        <x:v>-0.5641153094298922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'Data_Input'!F529-AVERAGE('Data_Input'!$F$5:$F$653)</x:f>
        <x:v>-0.7442218798151004</x:v>
      </x:c>
      <x:c r="E529" s="21" t="n">
        <x:f>'Data_Input'!G529-AVERAGE('Data_Input'!$G$5:$G$653)</x:f>
        <x:v>0.06933744221879823</x:v>
      </x:c>
      <x:c r="F529" s="21" t="n">
        <x:f>'Data_Input'!H529</x:f>
        <x:v>0</x:v>
      </x:c>
      <x:c r="G529" s="21" t="n">
        <x:f>.08640953*C529-.08552718*D529-.26246163*E529+.61756934*F529</x:f>
        <x:v>0.04545278057010785</x:v>
      </x:c>
      <x:c r="H529" s="21" t="n">
        <x:f>EXP(G529)</x:f>
        <x:v>1.0465015882388735</x:v>
      </x:c>
      <x:c r="I529" s="21" t="n">
        <x:f>B529*G529</x:f>
        <x:v>0.04545278057010785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'Data_Input'!F530-AVERAGE('Data_Input'!$F$5:$F$653)</x:f>
        <x:v>0.25577812018489965</x:v>
      </x:c>
      <x:c r="E530" s="21" t="n">
        <x:f>'Data_Input'!G530-AVERAGE('Data_Input'!$G$5:$G$653)</x:f>
        <x:v>1.0693374422187982</x:v>
      </x:c>
      <x:c r="F530" s="21" t="n">
        <x:f>'Data_Input'!H530</x:f>
        <x:v>0</x:v>
      </x:c>
      <x:c r="G530" s="21" t="n">
        <x:f>.08640953*C530-.08552718*D530-.26246163*E530+.61756934*F530</x:f>
        <x:v>-0.21612649942989218</x:v>
      </x:c>
      <x:c r="H530" s="21" t="n">
        <x:f>EXP(G530)</x:f>
        <x:v>0.8056333832636076</x:v>
      </x:c>
      <x:c r="I530" s="21" t="n">
        <x:f>B530*G530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'Data_Input'!F531-AVERAGE('Data_Input'!$F$5:$F$653)</x:f>
        <x:v>0.25577812018489965</x:v>
      </x:c>
      <x:c r="E531" s="21" t="n">
        <x:f>'Data_Input'!G531-AVERAGE('Data_Input'!$G$5:$G$653)</x:f>
        <x:v>-0.9306625577812018</x:v>
      </x:c>
      <x:c r="F531" s="21" t="n">
        <x:f>'Data_Input'!H531</x:f>
        <x:v>0</x:v>
      </x:c>
      <x:c r="G531" s="21" t="n">
        <x:f>.08640953*C531-.08552718*D531-.26246163*E531+.61756934*F531</x:f>
        <x:v>0.22238723057010787</x:v>
      </x:c>
      <x:c r="H531" s="21" t="n">
        <x:f>EXP(G531)</x:f>
        <x:v>1.2490549564929256</x:v>
      </x:c>
      <x:c r="I531" s="21" t="n">
        <x:f>B531*G531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'Data_Input'!F532-AVERAGE('Data_Input'!$F$5:$F$653)</x:f>
        <x:v>-0.7442218798151004</x:v>
      </x:c>
      <x:c r="E532" s="21" t="n">
        <x:f>'Data_Input'!G532-AVERAGE('Data_Input'!$G$5:$G$653)</x:f>
        <x:v>1.0693374422187982</x:v>
      </x:c>
      <x:c r="F532" s="21" t="n">
        <x:f>'Data_Input'!H532</x:f>
        <x:v>0</x:v>
      </x:c>
      <x:c r="G532" s="21" t="n">
        <x:f>.08640953*C532-.08552718*D532-.26246163*E532+.61756934*F532</x:f>
        <x:v>-0.13059931942989217</x:v>
      </x:c>
      <x:c r="H532" s="21" t="n">
        <x:f>EXP(G532)</x:f>
        <x:v>0.8775693289348294</x:v>
      </x:c>
      <x:c r="I532" s="21" t="n">
        <x:f>B532*G532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'Data_Input'!F533-AVERAGE('Data_Input'!$F$5:$F$653)</x:f>
        <x:v>0.25577812018489965</x:v>
      </x:c>
      <x:c r="E533" s="21" t="n">
        <x:f>'Data_Input'!G533-AVERAGE('Data_Input'!$G$5:$G$653)</x:f>
        <x:v>-0.9306625577812018</x:v>
      </x:c>
      <x:c r="F533" s="21" t="n">
        <x:f>'Data_Input'!H533</x:f>
        <x:v>0</x:v>
      </x:c>
      <x:c r="G533" s="21" t="n">
        <x:f>.08640953*C533-.08552718*D533-.26246163*E533+.61756934*F533</x:f>
        <x:v>0.22238723057010787</x:v>
      </x:c>
      <x:c r="H533" s="21" t="n">
        <x:f>EXP(G533)</x:f>
        <x:v>1.2490549564929256</x:v>
      </x:c>
      <x:c r="I533" s="21" t="n">
        <x:f>B533*G533</x:f>
        <x:v>0.22238723057010787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'Data_Input'!F534-AVERAGE('Data_Input'!$F$5:$F$653)</x:f>
        <x:v>-0.7442218798151004</x:v>
      </x:c>
      <x:c r="E534" s="21" t="n">
        <x:f>'Data_Input'!G534-AVERAGE('Data_Input'!$G$5:$G$653)</x:f>
        <x:v>-0.9306625577812018</x:v>
      </x:c>
      <x:c r="F534" s="21" t="n">
        <x:f>'Data_Input'!H534</x:f>
        <x:v>0</x:v>
      </x:c>
      <x:c r="G534" s="21" t="n">
        <x:f>.08640953*C534-.08552718*D534-.26246163*E534+.61756934*F534</x:f>
        <x:v>0.3079144105701078</x:v>
      </x:c>
      <x:c r="H534" s="21" t="n">
        <x:f>EXP(G534)</x:f>
        <x:v>1.360584532299053</x:v>
      </x:c>
      <x:c r="I534" s="21" t="n">
        <x:f>B534*G534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'Data_Input'!F535-AVERAGE('Data_Input'!$F$5:$F$653)</x:f>
        <x:v>0.25577812018489965</x:v>
      </x:c>
      <x:c r="E535" s="21" t="n">
        <x:f>'Data_Input'!G535-AVERAGE('Data_Input'!$G$5:$G$653)</x:f>
        <x:v>-0.9306625577812018</x:v>
      </x:c>
      <x:c r="F535" s="21" t="n">
        <x:f>'Data_Input'!H535</x:f>
        <x:v>0</x:v>
      </x:c>
      <x:c r="G535" s="21" t="n">
        <x:f>.08640953*C535-.08552718*D535-.26246163*E535+.61756934*F535</x:f>
        <x:v>0.30879676057010785</x:v>
      </x:c>
      <x:c r="H535" s="21" t="n">
        <x:f>EXP(G535)</x:f>
        <x:v>1.3617855738527127</x:v>
      </x:c>
      <x:c r="I535" s="21" t="n">
        <x:f>B535*G535</x:f>
        <x:v>0.30879676057010785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'Data_Input'!F536-AVERAGE('Data_Input'!$F$5:$F$653)</x:f>
        <x:v>0.25577812018489965</x:v>
      </x:c>
      <x:c r="E536" s="21" t="n">
        <x:f>'Data_Input'!G536-AVERAGE('Data_Input'!$G$5:$G$653)</x:f>
        <x:v>0.06933744221879823</x:v>
      </x:c>
      <x:c r="F536" s="21" t="n">
        <x:f>'Data_Input'!H536</x:f>
        <x:v>0</x:v>
      </x:c>
      <x:c r="G536" s="21" t="n">
        <x:f>.08640953*C536-.08552718*D536-.26246163*E536+.61756934*F536</x:f>
        <x:v>0.04633513057010785</x:v>
      </x:c>
      <x:c r="H536" s="21" t="n">
        <x:f>EXP(G536)</x:f>
        <x:v>1.0474253764075674</x:v>
      </x:c>
      <x:c r="I536" s="21" t="n">
        <x:f>B536*G536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'Data_Input'!F537-AVERAGE('Data_Input'!$F$5:$F$653)</x:f>
        <x:v>-0.7442218798151004</x:v>
      </x:c>
      <x:c r="E537" s="21" t="n">
        <x:f>'Data_Input'!G537-AVERAGE('Data_Input'!$G$5:$G$653)</x:f>
        <x:v>0.06933744221879823</x:v>
      </x:c>
      <x:c r="F537" s="21" t="n">
        <x:f>'Data_Input'!H537</x:f>
        <x:v>0</x:v>
      </x:c>
      <x:c r="G537" s="21" t="n">
        <x:f>.08640953*C537-.08552718*D537-.26246163*E537+.61756934*F537</x:f>
        <x:v>0.13186231057010786</x:v>
      </x:c>
      <x:c r="H537" s="21" t="n">
        <x:f>EXP(G537)</x:f>
        <x:v>1.1409512115295957</x:v>
      </x:c>
      <x:c r="I537" s="21" t="n">
        <x:f>B537*G537</x:f>
        <x:v>0.13186231057010786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'Data_Input'!F538-AVERAGE('Data_Input'!$F$5:$F$653)</x:f>
        <x:v>-0.7442218798151004</x:v>
      </x:c>
      <x:c r="E538" s="21" t="n">
        <x:f>'Data_Input'!G538-AVERAGE('Data_Input'!$G$5:$G$653)</x:f>
        <x:v>0.06933744221879823</x:v>
      </x:c>
      <x:c r="F538" s="21" t="n">
        <x:f>'Data_Input'!H538</x:f>
        <x:v>0</x:v>
      </x:c>
      <x:c r="G538" s="21" t="n">
        <x:f>.08640953*C538-.08552718*D538-.26246163*E538+.61756934*F538</x:f>
        <x:v>0.04545278057010785</x:v>
      </x:c>
      <x:c r="H538" s="21" t="n">
        <x:f>EXP(G538)</x:f>
        <x:v>1.0465015882388735</x:v>
      </x:c>
      <x:c r="I538" s="21" t="n">
        <x:f>B538*G538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'Data_Input'!F539-AVERAGE('Data_Input'!$F$5:$F$653)</x:f>
        <x:v>-0.7442218798151004</x:v>
      </x:c>
      <x:c r="E539" s="21" t="n">
        <x:f>'Data_Input'!G539-AVERAGE('Data_Input'!$G$5:$G$653)</x:f>
        <x:v>-0.9306625577812018</x:v>
      </x:c>
      <x:c r="F539" s="21" t="n">
        <x:f>'Data_Input'!H539</x:f>
        <x:v>0</x:v>
      </x:c>
      <x:c r="G539" s="21" t="n">
        <x:f>.08640953*C539-.08552718*D539-.26246163*E539+.61756934*F539</x:f>
        <x:v>0.3943239405701079</x:v>
      </x:c>
      <x:c r="H539" s="21" t="n">
        <x:f>EXP(G539)</x:f>
        <x:v>1.483380998138239</x:v>
      </x:c>
      <x:c r="I539" s="21" t="n">
        <x:f>B539*G539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'Data_Input'!F540-AVERAGE('Data_Input'!$F$5:$F$653)</x:f>
        <x:v>-1.7442218798151004</x:v>
      </x:c>
      <x:c r="E540" s="21" t="n">
        <x:f>'Data_Input'!G540-AVERAGE('Data_Input'!$G$5:$G$653)</x:f>
        <x:v>0.06933744221879823</x:v>
      </x:c>
      <x:c r="F540" s="21" t="n">
        <x:f>'Data_Input'!H540</x:f>
        <x:v>0</x:v>
      </x:c>
      <x:c r="G540" s="21" t="n">
        <x:f>.08640953*C540-.08552718*D540-.26246163*E540+.61756934*F540</x:f>
        <x:v>0.21738949057010784</x:v>
      </x:c>
      <x:c r="H540" s="21" t="n">
        <x:f>EXP(G540)</x:f>
        <x:v>1.2428280776962155</x:v>
      </x:c>
      <x:c r="I540" s="21" t="n">
        <x:f>B540*G540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'Data_Input'!F541-AVERAGE('Data_Input'!$F$5:$F$653)</x:f>
        <x:v>-1.7442218798151004</x:v>
      </x:c>
      <x:c r="E541" s="21" t="n">
        <x:f>'Data_Input'!G541-AVERAGE('Data_Input'!$G$5:$G$653)</x:f>
        <x:v>2.0693374422187985</x:v>
      </x:c>
      <x:c r="F541" s="21" t="n">
        <x:f>'Data_Input'!H541</x:f>
        <x:v>0</x:v>
      </x:c>
      <x:c r="G541" s="21" t="n">
        <x:f>.08640953*C541-.08552718*D541-.26246163*E541+.61756934*F541</x:f>
        <x:v>-0.3075337694298922</x:v>
      </x:c>
      <x:c r="H541" s="21" t="n">
        <x:f>EXP(G541)</x:f>
        <x:v>0.7352580378837983</x:v>
      </x:c>
      <x:c r="I541" s="21" t="n">
        <x:f>B541*G541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'Data_Input'!F542-AVERAGE('Data_Input'!$F$5:$F$653)</x:f>
        <x:v>-1.7442218798151004</x:v>
      </x:c>
      <x:c r="E542" s="21" t="n">
        <x:f>'Data_Input'!G542-AVERAGE('Data_Input'!$G$5:$G$653)</x:f>
        <x:v>-0.9306625577812018</x:v>
      </x:c>
      <x:c r="F542" s="21" t="n">
        <x:f>'Data_Input'!H542</x:f>
        <x:v>0</x:v>
      </x:c>
      <x:c r="G542" s="21" t="n">
        <x:f>.08640953*C542-.08552718*D542-.26246163*E542+.61756934*F542</x:f>
        <x:v>0.4798511205701078</x:v>
      </x:c>
      <x:c r="H542" s="21" t="n">
        <x:f>EXP(G542)</x:f>
        <x:v>1.6158338198665558</x:v>
      </x:c>
      <x:c r="I542" s="21" t="n">
        <x:f>B542*G542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'Data_Input'!F543-AVERAGE('Data_Input'!$F$5:$F$653)</x:f>
        <x:v>-0.7442218798151004</x:v>
      </x:c>
      <x:c r="E543" s="21" t="n">
        <x:f>'Data_Input'!G543-AVERAGE('Data_Input'!$G$5:$G$653)</x:f>
        <x:v>1.0693374422187982</x:v>
      </x:c>
      <x:c r="F543" s="21" t="n">
        <x:f>'Data_Input'!H543</x:f>
        <x:v>0</x:v>
      </x:c>
      <x:c r="G543" s="21" t="n">
        <x:f>.08640953*C543-.08552718*D543-.26246163*E543+.61756934*F543</x:f>
        <x:v>-0.21700884942989218</x:v>
      </x:c>
      <x:c r="H543" s="21" t="n">
        <x:f>EXP(G543)</x:f>
        <x:v>0.8049228461651878</x:v>
      </x:c>
      <x:c r="I543" s="21" t="n">
        <x:f>B543*G543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'Data_Input'!F544-AVERAGE('Data_Input'!$F$5:$F$653)</x:f>
        <x:v>-0.7442218798151004</x:v>
      </x:c>
      <x:c r="E544" s="21" t="n">
        <x:f>'Data_Input'!G544-AVERAGE('Data_Input'!$G$5:$G$653)</x:f>
        <x:v>0.06933744221879823</x:v>
      </x:c>
      <x:c r="F544" s="21" t="n">
        <x:f>'Data_Input'!H544</x:f>
        <x:v>0</x:v>
      </x:c>
      <x:c r="G544" s="21" t="n">
        <x:f>.08640953*C544-.08552718*D544-.26246163*E544+.61756934*F544</x:f>
        <x:v>0.04545278057010785</x:v>
      </x:c>
      <x:c r="H544" s="21" t="n">
        <x:f>EXP(G544)</x:f>
        <x:v>1.0465015882388735</x:v>
      </x:c>
      <x:c r="I544" s="21" t="n">
        <x:f>B544*G544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'Data_Input'!F545-AVERAGE('Data_Input'!$F$5:$F$653)</x:f>
        <x:v>0.25577812018489965</x:v>
      </x:c>
      <x:c r="E545" s="21" t="n">
        <x:f>'Data_Input'!G545-AVERAGE('Data_Input'!$G$5:$G$653)</x:f>
        <x:v>-0.9306625577812018</x:v>
      </x:c>
      <x:c r="F545" s="21" t="n">
        <x:f>'Data_Input'!H545</x:f>
        <x:v>0</x:v>
      </x:c>
      <x:c r="G545" s="21" t="n">
        <x:f>.08640953*C545-.08552718*D545-.26246163*E545+.61756934*F545</x:f>
        <x:v>0.22238723057010787</x:v>
      </x:c>
      <x:c r="H545" s="21" t="n">
        <x:f>EXP(G545)</x:f>
        <x:v>1.2490549564929256</x:v>
      </x:c>
      <x:c r="I545" s="21" t="n">
        <x:f>B545*G545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'Data_Input'!F546-AVERAGE('Data_Input'!$F$5:$F$653)</x:f>
        <x:v>0.25577812018489965</x:v>
      </x:c>
      <x:c r="E546" s="21" t="n">
        <x:f>'Data_Input'!G546-AVERAGE('Data_Input'!$G$5:$G$653)</x:f>
        <x:v>0.06933744221879823</x:v>
      </x:c>
      <x:c r="F546" s="21" t="n">
        <x:f>'Data_Input'!H546</x:f>
        <x:v>0</x:v>
      </x:c>
      <x:c r="G546" s="21" t="n">
        <x:f>.08640953*C546-.08552718*D546-.26246163*E546+.61756934*F546</x:f>
        <x:v>-0.040074399429892146</x:v>
      </x:c>
      <x:c r="H546" s="21" t="n">
        <x:f>EXP(G546)</x:f>
        <x:v>0.960717959624855</x:v>
      </x:c>
      <x:c r="I546" s="21" t="n">
        <x:f>B546*G546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'Data_Input'!F547-AVERAGE('Data_Input'!$F$5:$F$653)</x:f>
        <x:v>-0.7442218798151004</x:v>
      </x:c>
      <x:c r="E547" s="21" t="n">
        <x:f>'Data_Input'!G547-AVERAGE('Data_Input'!$G$5:$G$653)</x:f>
        <x:v>1.0693374422187982</x:v>
      </x:c>
      <x:c r="F547" s="21" t="n">
        <x:f>'Data_Input'!H547</x:f>
        <x:v>0</x:v>
      </x:c>
      <x:c r="G547" s="21" t="n">
        <x:f>.08640953*C547-.08552718*D547-.26246163*E547+.61756934*F547</x:f>
        <x:v>-0.21700884942989218</x:v>
      </x:c>
      <x:c r="H547" s="21" t="n">
        <x:f>EXP(G547)</x:f>
        <x:v>0.8049228461651878</x:v>
      </x:c>
      <x:c r="I547" s="21" t="n">
        <x:f>B547*G547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'Data_Input'!F548-AVERAGE('Data_Input'!$F$5:$F$653)</x:f>
        <x:v>0.25577812018489965</x:v>
      </x:c>
      <x:c r="E548" s="21" t="n">
        <x:f>'Data_Input'!G548-AVERAGE('Data_Input'!$G$5:$G$653)</x:f>
        <x:v>-0.9306625577812018</x:v>
      </x:c>
      <x:c r="F548" s="21" t="n">
        <x:f>'Data_Input'!H548</x:f>
        <x:v>3</x:v>
      </x:c>
      <x:c r="G548" s="21" t="n">
        <x:f>.08640953*C548-.08552718*D548-.26246163*E548+.61756934*F548</x:f>
        <x:v>2.161504780570108</x:v>
      </x:c>
      <x:c r="H548" s="21" t="n">
        <x:f>EXP(G548)</x:f>
        <x:v>8.684195640167216</x:v>
      </x:c>
      <x:c r="I548" s="21" t="n">
        <x:f>B548*G548</x:f>
        <x:v>2.161504780570108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'Data_Input'!F549-AVERAGE('Data_Input'!$F$5:$F$653)</x:f>
        <x:v>0.25577812018489965</x:v>
      </x:c>
      <x:c r="E549" s="21" t="n">
        <x:f>'Data_Input'!G549-AVERAGE('Data_Input'!$G$5:$G$653)</x:f>
        <x:v>-0.9306625577812018</x:v>
      </x:c>
      <x:c r="F549" s="21" t="n">
        <x:f>'Data_Input'!H549</x:f>
        <x:v>0</x:v>
      </x:c>
      <x:c r="G549" s="21" t="n">
        <x:f>.08640953*C549-.08552718*D549-.26246163*E549+.61756934*F549</x:f>
        <x:v>0.30879676057010785</x:v>
      </x:c>
      <x:c r="H549" s="21" t="n">
        <x:f>EXP(G549)</x:f>
        <x:v>1.3617855738527127</x:v>
      </x:c>
      <x:c r="I549" s="21" t="n">
        <x:f>B549*G549</x:f>
        <x:v>0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'Data_Input'!F550-AVERAGE('Data_Input'!$F$5:$F$653)</x:f>
        <x:v>0.25577812018489965</x:v>
      </x:c>
      <x:c r="E550" s="21" t="n">
        <x:f>'Data_Input'!G550-AVERAGE('Data_Input'!$G$5:$G$653)</x:f>
        <x:v>0.06933744221879823</x:v>
      </x:c>
      <x:c r="F550" s="21" t="n">
        <x:f>'Data_Input'!H550</x:f>
        <x:v>1</x:v>
      </x:c>
      <x:c r="G550" s="21" t="n">
        <x:f>.08640953*C550-.08552718*D550-.26246163*E550+.61756934*F550</x:f>
        <x:v>0.6639044705701078</x:v>
      </x:c>
      <x:c r="H550" s="21" t="n">
        <x:f>EXP(G550)</x:f>
        <x:v>1.9423614411924792</x:v>
      </x:c>
      <x:c r="I550" s="21" t="n">
        <x:f>B550*G550</x:f>
        <x:v>0.6639044705701078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'Data_Input'!F551-AVERAGE('Data_Input'!$F$5:$F$653)</x:f>
        <x:v>0.25577812018489965</x:v>
      </x:c>
      <x:c r="E551" s="21" t="n">
        <x:f>'Data_Input'!G551-AVERAGE('Data_Input'!$G$5:$G$653)</x:f>
        <x:v>0.06933744221879823</x:v>
      </x:c>
      <x:c r="F551" s="21" t="n">
        <x:f>'Data_Input'!H551</x:f>
        <x:v>0</x:v>
      </x:c>
      <x:c r="G551" s="21" t="n">
        <x:f>.08640953*C551-.08552718*D551-.26246163*E551+.61756934*F551</x:f>
        <x:v>-0.040074399429892146</x:v>
      </x:c>
      <x:c r="H551" s="21" t="n">
        <x:f>EXP(G551)</x:f>
        <x:v>0.960717959624855</x:v>
      </x:c>
      <x:c r="I551" s="21" t="n">
        <x:f>B551*G551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'Data_Input'!F552-AVERAGE('Data_Input'!$F$5:$F$653)</x:f>
        <x:v>-0.7442218798151004</x:v>
      </x:c>
      <x:c r="E552" s="21" t="n">
        <x:f>'Data_Input'!G552-AVERAGE('Data_Input'!$G$5:$G$653)</x:f>
        <x:v>-0.9306625577812018</x:v>
      </x:c>
      <x:c r="F552" s="21" t="n">
        <x:f>'Data_Input'!H552</x:f>
        <x:v>0</x:v>
      </x:c>
      <x:c r="G552" s="21" t="n">
        <x:f>.08640953*C552-.08552718*D552-.26246163*E552+.61756934*F552</x:f>
        <x:v>0.3943239405701079</x:v>
      </x:c>
      <x:c r="H552" s="21" t="n">
        <x:f>EXP(G552)</x:f>
        <x:v>1.483380998138239</x:v>
      </x:c>
      <x:c r="I552" s="21" t="n">
        <x:f>B552*G552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'Data_Input'!F553-AVERAGE('Data_Input'!$F$5:$F$653)</x:f>
        <x:v>0.25577812018489965</x:v>
      </x:c>
      <x:c r="E553" s="21" t="n">
        <x:f>'Data_Input'!G553-AVERAGE('Data_Input'!$G$5:$G$653)</x:f>
        <x:v>0.06933744221879823</x:v>
      </x:c>
      <x:c r="F553" s="21" t="n">
        <x:f>'Data_Input'!H553</x:f>
        <x:v>0</x:v>
      </x:c>
      <x:c r="G553" s="21" t="n">
        <x:f>.08640953*C553-.08552718*D553-.26246163*E553+.61756934*F553</x:f>
        <x:v>-0.040074399429892146</x:v>
      </x:c>
      <x:c r="H553" s="21" t="n">
        <x:f>EXP(G553)</x:f>
        <x:v>0.960717959624855</x:v>
      </x:c>
      <x:c r="I553" s="21" t="n">
        <x:f>B553*G553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'Data_Input'!F554-AVERAGE('Data_Input'!$F$5:$F$653)</x:f>
        <x:v>0.25577812018489965</x:v>
      </x:c>
      <x:c r="E554" s="21" t="n">
        <x:f>'Data_Input'!G554-AVERAGE('Data_Input'!$G$5:$G$653)</x:f>
        <x:v>0.06933744221879823</x:v>
      </x:c>
      <x:c r="F554" s="21" t="n">
        <x:f>'Data_Input'!H554</x:f>
        <x:v>0</x:v>
      </x:c>
      <x:c r="G554" s="21" t="n">
        <x:f>.08640953*C554-.08552718*D554-.26246163*E554+.61756934*F554</x:f>
        <x:v>-0.040074399429892146</x:v>
      </x:c>
      <x:c r="H554" s="21" t="n">
        <x:f>EXP(G554)</x:f>
        <x:v>0.960717959624855</x:v>
      </x:c>
      <x:c r="I554" s="21" t="n">
        <x:f>B554*G554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'Data_Input'!F555-AVERAGE('Data_Input'!$F$5:$F$653)</x:f>
        <x:v>-0.7442218798151004</x:v>
      </x:c>
      <x:c r="E555" s="21" t="n">
        <x:f>'Data_Input'!G555-AVERAGE('Data_Input'!$G$5:$G$653)</x:f>
        <x:v>0.06933744221879823</x:v>
      </x:c>
      <x:c r="F555" s="21" t="n">
        <x:f>'Data_Input'!H555</x:f>
        <x:v>0</x:v>
      </x:c>
      <x:c r="G555" s="21" t="n">
        <x:f>.08640953*C555-.08552718*D555-.26246163*E555+.61756934*F555</x:f>
        <x:v>0.13186231057010786</x:v>
      </x:c>
      <x:c r="H555" s="21" t="n">
        <x:f>EXP(G555)</x:f>
        <x:v>1.1409512115295957</x:v>
      </x:c>
      <x:c r="I555" s="21" t="n">
        <x:f>B555*G555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'Data_Input'!F556-AVERAGE('Data_Input'!$F$5:$F$653)</x:f>
        <x:v>0.25577812018489965</x:v>
      </x:c>
      <x:c r="E556" s="21" t="n">
        <x:f>'Data_Input'!G556-AVERAGE('Data_Input'!$G$5:$G$653)</x:f>
        <x:v>0.06933744221879823</x:v>
      </x:c>
      <x:c r="F556" s="21" t="n">
        <x:f>'Data_Input'!H556</x:f>
        <x:v>0</x:v>
      </x:c>
      <x:c r="G556" s="21" t="n">
        <x:f>.08640953*C556-.08552718*D556-.26246163*E556+.61756934*F556</x:f>
        <x:v>0.04633513057010785</x:v>
      </x:c>
      <x:c r="H556" s="21" t="n">
        <x:f>EXP(G556)</x:f>
        <x:v>1.0474253764075674</x:v>
      </x:c>
      <x:c r="I556" s="21" t="n">
        <x:f>B556*G556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'Data_Input'!F557-AVERAGE('Data_Input'!$F$5:$F$653)</x:f>
        <x:v>2.2557781201848996</x:v>
      </x:c>
      <x:c r="E557" s="21" t="n">
        <x:f>'Data_Input'!G557-AVERAGE('Data_Input'!$G$5:$G$653)</x:f>
        <x:v>0.06933744221879823</x:v>
      </x:c>
      <x:c r="F557" s="21" t="n">
        <x:f>'Data_Input'!H557</x:f>
        <x:v>2</x:v>
      </x:c>
      <x:c r="G557" s="21" t="n">
        <x:f>.08640953*C557-.08552718*D557-.26246163*E557+.61756934*F557</x:f>
        <x:v>1.1104194505701077</x:v>
      </x:c>
      <x:c r="H557" s="21" t="n">
        <x:f>EXP(G557)</x:f>
        <x:v>3.035631424762116</x:v>
      </x:c>
      <x:c r="I557" s="21" t="n">
        <x:f>B557*G557</x:f>
        <x:v>0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'Data_Input'!F558-AVERAGE('Data_Input'!$F$5:$F$653)</x:f>
        <x:v>0.25577812018489965</x:v>
      </x:c>
      <x:c r="E558" s="21" t="n">
        <x:f>'Data_Input'!G558-AVERAGE('Data_Input'!$G$5:$G$653)</x:f>
        <x:v>-0.9306625577812018</x:v>
      </x:c>
      <x:c r="F558" s="21" t="n">
        <x:f>'Data_Input'!H558</x:f>
        <x:v>0</x:v>
      </x:c>
      <x:c r="G558" s="21" t="n">
        <x:f>.08640953*C558-.08552718*D558-.26246163*E558+.61756934*F558</x:f>
        <x:v>0.30879676057010785</x:v>
      </x:c>
      <x:c r="H558" s="21" t="n">
        <x:f>EXP(G558)</x:f>
        <x:v>1.3617855738527127</x:v>
      </x:c>
      <x:c r="I558" s="21" t="n">
        <x:f>B558*G558</x:f>
        <x:v>0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'Data_Input'!F559-AVERAGE('Data_Input'!$F$5:$F$653)</x:f>
        <x:v>0.25577812018489965</x:v>
      </x:c>
      <x:c r="E559" s="21" t="n">
        <x:f>'Data_Input'!G559-AVERAGE('Data_Input'!$G$5:$G$653)</x:f>
        <x:v>-0.9306625577812018</x:v>
      </x:c>
      <x:c r="F559" s="21" t="n">
        <x:f>'Data_Input'!H559</x:f>
        <x:v>0</x:v>
      </x:c>
      <x:c r="G559" s="21" t="n">
        <x:f>.08640953*C559-.08552718*D559-.26246163*E559+.61756934*F559</x:f>
        <x:v>0.22238723057010787</x:v>
      </x:c>
      <x:c r="H559" s="21" t="n">
        <x:f>EXP(G559)</x:f>
        <x:v>1.2490549564929256</x:v>
      </x:c>
      <x:c r="I559" s="21" t="n">
        <x:f>B559*G559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'Data_Input'!F560-AVERAGE('Data_Input'!$F$5:$F$653)</x:f>
        <x:v>-0.7442218798151004</x:v>
      </x:c>
      <x:c r="E560" s="21" t="n">
        <x:f>'Data_Input'!G560-AVERAGE('Data_Input'!$G$5:$G$653)</x:f>
        <x:v>1.0693374422187982</x:v>
      </x:c>
      <x:c r="F560" s="21" t="n">
        <x:f>'Data_Input'!H560</x:f>
        <x:v>0</x:v>
      </x:c>
      <x:c r="G560" s="21" t="n">
        <x:f>.08640953*C560-.08552718*D560-.26246163*E560+.61756934*F560</x:f>
        <x:v>-0.21700884942989218</x:v>
      </x:c>
      <x:c r="H560" s="21" t="n">
        <x:f>EXP(G560)</x:f>
        <x:v>0.8049228461651878</x:v>
      </x:c>
      <x:c r="I560" s="21" t="n">
        <x:f>B560*G560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'Data_Input'!F561-AVERAGE('Data_Input'!$F$5:$F$653)</x:f>
        <x:v>-0.7442218798151004</x:v>
      </x:c>
      <x:c r="E561" s="21" t="n">
        <x:f>'Data_Input'!G561-AVERAGE('Data_Input'!$G$5:$G$653)</x:f>
        <x:v>-0.9306625577812018</x:v>
      </x:c>
      <x:c r="F561" s="21" t="n">
        <x:f>'Data_Input'!H561</x:f>
        <x:v>0</x:v>
      </x:c>
      <x:c r="G561" s="21" t="n">
        <x:f>.08640953*C561-.08552718*D561-.26246163*E561+.61756934*F561</x:f>
        <x:v>0.3943239405701079</x:v>
      </x:c>
      <x:c r="H561" s="21" t="n">
        <x:f>EXP(G561)</x:f>
        <x:v>1.483380998138239</x:v>
      </x:c>
      <x:c r="I561" s="21" t="n">
        <x:f>B561*G561</x:f>
        <x:v>0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'Data_Input'!F562-AVERAGE('Data_Input'!$F$5:$F$653)</x:f>
        <x:v>0.25577812018489965</x:v>
      </x:c>
      <x:c r="E562" s="21" t="n">
        <x:f>'Data_Input'!G562-AVERAGE('Data_Input'!$G$5:$G$653)</x:f>
        <x:v>0.06933744221879823</x:v>
      </x:c>
      <x:c r="F562" s="21" t="n">
        <x:f>'Data_Input'!H562</x:f>
        <x:v>3</x:v>
      </x:c>
      <x:c r="G562" s="21" t="n">
        <x:f>.08640953*C562-.08552718*D562-.26246163*E562+.61756934*F562</x:f>
        <x:v>1.8126336205701077</x:v>
      </x:c>
      <x:c r="H562" s="21" t="n">
        <x:f>EXP(G562)</x:f>
        <x:v>6.126561241797139</x:v>
      </x:c>
      <x:c r="I562" s="21" t="n">
        <x:f>B562*G562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'Data_Input'!F563-AVERAGE('Data_Input'!$F$5:$F$653)</x:f>
        <x:v>0.25577812018489965</x:v>
      </x:c>
      <x:c r="E563" s="21" t="n">
        <x:f>'Data_Input'!G563-AVERAGE('Data_Input'!$G$5:$G$653)</x:f>
        <x:v>-0.9306625577812018</x:v>
      </x:c>
      <x:c r="F563" s="21" t="n">
        <x:f>'Data_Input'!H563</x:f>
        <x:v>0</x:v>
      </x:c>
      <x:c r="G563" s="21" t="n">
        <x:f>.08640953*C563-.08552718*D563-.26246163*E563+.61756934*F563</x:f>
        <x:v>0.30879676057010785</x:v>
      </x:c>
      <x:c r="H563" s="21" t="n">
        <x:f>EXP(G563)</x:f>
        <x:v>1.3617855738527127</x:v>
      </x:c>
      <x:c r="I563" s="21" t="n">
        <x:f>B563*G563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'Data_Input'!F564-AVERAGE('Data_Input'!$F$5:$F$653)</x:f>
        <x:v>1.2557781201848996</x:v>
      </x:c>
      <x:c r="E564" s="21" t="n">
        <x:f>'Data_Input'!G564-AVERAGE('Data_Input'!$G$5:$G$653)</x:f>
        <x:v>-0.9306625577812018</x:v>
      </x:c>
      <x:c r="F564" s="21" t="n">
        <x:f>'Data_Input'!H564</x:f>
        <x:v>1</x:v>
      </x:c>
      <x:c r="G564" s="21" t="n">
        <x:f>.08640953*C564-.08552718*D564-.26246163*E564+.61756934*F564</x:f>
        <x:v>0.8408389205701079</x:v>
      </x:c>
      <x:c r="H564" s="21" t="n">
        <x:f>EXP(G564)</x:f>
        <x:v>2.3183110400291387</x:v>
      </x:c>
      <x:c r="I564" s="21" t="n">
        <x:f>B564*G564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'Data_Input'!F565-AVERAGE('Data_Input'!$F$5:$F$653)</x:f>
        <x:v>0.25577812018489965</x:v>
      </x:c>
      <x:c r="E565" s="21" t="n">
        <x:f>'Data_Input'!G565-AVERAGE('Data_Input'!$G$5:$G$653)</x:f>
        <x:v>-0.9306625577812018</x:v>
      </x:c>
      <x:c r="F565" s="21" t="n">
        <x:f>'Data_Input'!H565</x:f>
        <x:v>0</x:v>
      </x:c>
      <x:c r="G565" s="21" t="n">
        <x:f>.08640953*C565-.08552718*D565-.26246163*E565+.61756934*F565</x:f>
        <x:v>0.30879676057010785</x:v>
      </x:c>
      <x:c r="H565" s="21" t="n">
        <x:f>EXP(G565)</x:f>
        <x:v>1.3617855738527127</x:v>
      </x:c>
      <x:c r="I565" s="21" t="n">
        <x:f>B565*G565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'Data_Input'!F566-AVERAGE('Data_Input'!$F$5:$F$653)</x:f>
        <x:v>1.2557781201848996</x:v>
      </x:c>
      <x:c r="E566" s="21" t="n">
        <x:f>'Data_Input'!G566-AVERAGE('Data_Input'!$G$5:$G$653)</x:f>
        <x:v>0.06933744221879823</x:v>
      </x:c>
      <x:c r="F566" s="21" t="n">
        <x:f>'Data_Input'!H566</x:f>
        <x:v>0</x:v>
      </x:c>
      <x:c r="G566" s="21" t="n">
        <x:f>.08640953*C566-.08552718*D566-.26246163*E566+.61756934*F566</x:f>
        <x:v>-0.03919204942989214</x:v>
      </x:c>
      <x:c r="H566" s="21" t="n">
        <x:f>EXP(G566)</x:f>
        <x:v>0.9615660232059592</x:v>
      </x:c>
      <x:c r="I566" s="21" t="n">
        <x:f>B566*G566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'Data_Input'!F567-AVERAGE('Data_Input'!$F$5:$F$653)</x:f>
        <x:v>-0.7442218798151004</x:v>
      </x:c>
      <x:c r="E567" s="21" t="n">
        <x:f>'Data_Input'!G567-AVERAGE('Data_Input'!$G$5:$G$653)</x:f>
        <x:v>0.06933744221879823</x:v>
      </x:c>
      <x:c r="F567" s="21" t="n">
        <x:f>'Data_Input'!H567</x:f>
        <x:v>0</x:v>
      </x:c>
      <x:c r="G567" s="21" t="n">
        <x:f>.08640953*C567-.08552718*D567-.26246163*E567+.61756934*F567</x:f>
        <x:v>0.04545278057010785</x:v>
      </x:c>
      <x:c r="H567" s="21" t="n">
        <x:f>EXP(G567)</x:f>
        <x:v>1.0465015882388735</x:v>
      </x:c>
      <x:c r="I567" s="21" t="n">
        <x:f>B567*G567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'Data_Input'!F568-AVERAGE('Data_Input'!$F$5:$F$653)</x:f>
        <x:v>0.25577812018489965</x:v>
      </x:c>
      <x:c r="E568" s="21" t="n">
        <x:f>'Data_Input'!G568-AVERAGE('Data_Input'!$G$5:$G$653)</x:f>
        <x:v>-0.9306625577812018</x:v>
      </x:c>
      <x:c r="F568" s="21" t="n">
        <x:f>'Data_Input'!H568</x:f>
        <x:v>1</x:v>
      </x:c>
      <x:c r="G568" s="21" t="n">
        <x:f>.08640953*C568-.08552718*D568-.26246163*E568+.61756934*F568</x:f>
        <x:v>0.9263661005701078</x:v>
      </x:c>
      <x:c r="H568" s="21" t="n">
        <x:f>EXP(G568)</x:f>
        <x:v>2.5253157402923625</x:v>
      </x:c>
      <x:c r="I568" s="21" t="n">
        <x:f>B568*G568</x:f>
        <x:v>0.9263661005701078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'Data_Input'!F569-AVERAGE('Data_Input'!$F$5:$F$653)</x:f>
        <x:v>-0.7442218798151004</x:v>
      </x:c>
      <x:c r="E569" s="21" t="n">
        <x:f>'Data_Input'!G569-AVERAGE('Data_Input'!$G$5:$G$653)</x:f>
        <x:v>-0.9306625577812018</x:v>
      </x:c>
      <x:c r="F569" s="21" t="n">
        <x:f>'Data_Input'!H569</x:f>
        <x:v>0</x:v>
      </x:c>
      <x:c r="G569" s="21" t="n">
        <x:f>.08640953*C569-.08552718*D569-.26246163*E569+.61756934*F569</x:f>
        <x:v>0.3943239405701079</x:v>
      </x:c>
      <x:c r="H569" s="21" t="n">
        <x:f>EXP(G569)</x:f>
        <x:v>1.483380998138239</x:v>
      </x:c>
      <x:c r="I569" s="21" t="n">
        <x:f>B569*G569</x:f>
        <x:v>0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'Data_Input'!F570-AVERAGE('Data_Input'!$F$5:$F$653)</x:f>
        <x:v>-0.7442218798151004</x:v>
      </x:c>
      <x:c r="E570" s="21" t="n">
        <x:f>'Data_Input'!G570-AVERAGE('Data_Input'!$G$5:$G$653)</x:f>
        <x:v>-0.9306625577812018</x:v>
      </x:c>
      <x:c r="F570" s="21" t="n">
        <x:f>'Data_Input'!H570</x:f>
        <x:v>0</x:v>
      </x:c>
      <x:c r="G570" s="21" t="n">
        <x:f>.08640953*C570-.08552718*D570-.26246163*E570+.61756934*F570</x:f>
        <x:v>0.3943239405701079</x:v>
      </x:c>
      <x:c r="H570" s="21" t="n">
        <x:f>EXP(G570)</x:f>
        <x:v>1.483380998138239</x:v>
      </x:c>
      <x:c r="I570" s="21" t="n">
        <x:f>B570*G570</x:f>
        <x:v>0.3943239405701079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'Data_Input'!F571-AVERAGE('Data_Input'!$F$5:$F$653)</x:f>
        <x:v>1.2557781201848996</x:v>
      </x:c>
      <x:c r="E571" s="21" t="n">
        <x:f>'Data_Input'!G571-AVERAGE('Data_Input'!$G$5:$G$653)</x:f>
        <x:v>-0.9306625577812018</x:v>
      </x:c>
      <x:c r="F571" s="21" t="n">
        <x:f>'Data_Input'!H571</x:f>
        <x:v>1</x:v>
      </x:c>
      <x:c r="G571" s="21" t="n">
        <x:f>.08640953*C571-.08552718*D571-.26246163*E571+.61756934*F571</x:f>
        <x:v>0.8408389205701079</x:v>
      </x:c>
      <x:c r="H571" s="21" t="n">
        <x:f>EXP(G571)</x:f>
        <x:v>2.3183110400291387</x:v>
      </x:c>
      <x:c r="I571" s="21" t="n">
        <x:f>B571*G571</x:f>
        <x:v>0.8408389205701079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'Data_Input'!F572-AVERAGE('Data_Input'!$F$5:$F$653)</x:f>
        <x:v>1.2557781201848996</x:v>
      </x:c>
      <x:c r="E572" s="21" t="n">
        <x:f>'Data_Input'!G572-AVERAGE('Data_Input'!$G$5:$G$653)</x:f>
        <x:v>-0.9306625577812018</x:v>
      </x:c>
      <x:c r="F572" s="21" t="n">
        <x:f>'Data_Input'!H572</x:f>
        <x:v>1</x:v>
      </x:c>
      <x:c r="G572" s="21" t="n">
        <x:f>.08640953*C572-.08552718*D572-.26246163*E572+.61756934*F572</x:f>
        <x:v>0.8408389205701079</x:v>
      </x:c>
      <x:c r="H572" s="21" t="n">
        <x:f>EXP(G572)</x:f>
        <x:v>2.3183110400291387</x:v>
      </x:c>
      <x:c r="I572" s="21" t="n">
        <x:f>B572*G572</x:f>
        <x:v>0.8408389205701079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'Data_Input'!F573-AVERAGE('Data_Input'!$F$5:$F$653)</x:f>
        <x:v>2.2557781201848996</x:v>
      </x:c>
      <x:c r="E573" s="21" t="n">
        <x:f>'Data_Input'!G573-AVERAGE('Data_Input'!$G$5:$G$653)</x:f>
        <x:v>-0.9306625577812018</x:v>
      </x:c>
      <x:c r="F573" s="21" t="n">
        <x:f>'Data_Input'!H573</x:f>
        <x:v>3</x:v>
      </x:c>
      <x:c r="G573" s="21" t="n">
        <x:f>.08640953*C573-.08552718*D573-.26246163*E573+.61756934*F573</x:f>
        <x:v>1.9904504205701077</x:v>
      </x:c>
      <x:c r="H573" s="21" t="n">
        <x:f>EXP(G573)</x:f>
        <x:v>7.31882957139181</x:v>
      </x:c>
      <x:c r="I573" s="21" t="n">
        <x:f>B573*G573</x:f>
        <x:v>1.9904504205701077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'Data_Input'!F574-AVERAGE('Data_Input'!$F$5:$F$653)</x:f>
        <x:v>1.2557781201848996</x:v>
      </x:c>
      <x:c r="E574" s="21" t="n">
        <x:f>'Data_Input'!G574-AVERAGE('Data_Input'!$G$5:$G$653)</x:f>
        <x:v>0.06933744221879823</x:v>
      </x:c>
      <x:c r="F574" s="21" t="n">
        <x:f>'Data_Input'!H574</x:f>
        <x:v>2</x:v>
      </x:c>
      <x:c r="G574" s="21" t="n">
        <x:f>.08640953*C574-.08552718*D574-.26246163*E574+.61756934*F574</x:f>
        <x:v>1.1959466305701079</x:v>
      </x:c>
      <x:c r="H574" s="21" t="n">
        <x:f>EXP(G574)</x:f>
        <x:v>3.306686499919161</x:v>
      </x:c>
      <x:c r="I574" s="21" t="n">
        <x:f>B574*G574</x:f>
        <x:v>1.1959466305701079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'Data_Input'!F575-AVERAGE('Data_Input'!$F$5:$F$653)</x:f>
        <x:v>-0.7442218798151004</x:v>
      </x:c>
      <x:c r="E575" s="21" t="n">
        <x:f>'Data_Input'!G575-AVERAGE('Data_Input'!$G$5:$G$653)</x:f>
        <x:v>-0.9306625577812018</x:v>
      </x:c>
      <x:c r="F575" s="21" t="n">
        <x:f>'Data_Input'!H575</x:f>
        <x:v>0</x:v>
      </x:c>
      <x:c r="G575" s="21" t="n">
        <x:f>.08640953*C575-.08552718*D575-.26246163*E575+.61756934*F575</x:f>
        <x:v>0.3943239405701079</x:v>
      </x:c>
      <x:c r="H575" s="21" t="n">
        <x:f>EXP(G575)</x:f>
        <x:v>1.483380998138239</x:v>
      </x:c>
      <x:c r="I575" s="21" t="n">
        <x:f>B575*G575</x:f>
        <x:v>0.3943239405701079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'Data_Input'!F576-AVERAGE('Data_Input'!$F$5:$F$653)</x:f>
        <x:v>2.2557781201848996</x:v>
      </x:c>
      <x:c r="E576" s="21" t="n">
        <x:f>'Data_Input'!G576-AVERAGE('Data_Input'!$G$5:$G$653)</x:f>
        <x:v>-0.9306625577812018</x:v>
      </x:c>
      <x:c r="F576" s="21" t="n">
        <x:f>'Data_Input'!H576</x:f>
        <x:v>3</x:v>
      </x:c>
      <x:c r="G576" s="21" t="n">
        <x:f>.08640953*C576-.08552718*D576-.26246163*E576+.61756934*F576</x:f>
        <x:v>1.9904504205701077</x:v>
      </x:c>
      <x:c r="H576" s="21" t="n">
        <x:f>EXP(G576)</x:f>
        <x:v>7.31882957139181</x:v>
      </x:c>
      <x:c r="I576" s="21" t="n">
        <x:f>B576*G576</x:f>
        <x:v>1.9904504205701077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'Data_Input'!F577-AVERAGE('Data_Input'!$F$5:$F$653)</x:f>
        <x:v>-0.7442218798151004</x:v>
      </x:c>
      <x:c r="E577" s="21" t="n">
        <x:f>'Data_Input'!G577-AVERAGE('Data_Input'!$G$5:$G$653)</x:f>
        <x:v>0.06933744221879823</x:v>
      </x:c>
      <x:c r="F577" s="21" t="n">
        <x:f>'Data_Input'!H577</x:f>
        <x:v>2</x:v>
      </x:c>
      <x:c r="G577" s="21" t="n">
        <x:f>.08640953*C577-.08552718*D577-.26246163*E577+.61756934*F577</x:f>
        <x:v>1.2805914605701079</x:v>
      </x:c>
      <x:c r="H577" s="21" t="n">
        <x:f>EXP(G577)</x:f>
        <x:v>3.5987676253742222</x:v>
      </x:c>
      <x:c r="I577" s="21" t="n">
        <x:f>B577*G577</x:f>
        <x:v>1.2805914605701079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'Data_Input'!F578-AVERAGE('Data_Input'!$F$5:$F$653)</x:f>
        <x:v>0.25577812018489965</x:v>
      </x:c>
      <x:c r="E578" s="21" t="n">
        <x:f>'Data_Input'!G578-AVERAGE('Data_Input'!$G$5:$G$653)</x:f>
        <x:v>-0.9306625577812018</x:v>
      </x:c>
      <x:c r="F578" s="21" t="n">
        <x:f>'Data_Input'!H578</x:f>
        <x:v>0</x:v>
      </x:c>
      <x:c r="G578" s="21" t="n">
        <x:f>.08640953*C578-.08552718*D578-.26246163*E578+.61756934*F578</x:f>
        <x:v>0.22238723057010787</x:v>
      </x:c>
      <x:c r="H578" s="21" t="n">
        <x:f>EXP(G578)</x:f>
        <x:v>1.2490549564929256</x:v>
      </x:c>
      <x:c r="I578" s="21" t="n">
        <x:f>B578*G578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'Data_Input'!F579-AVERAGE('Data_Input'!$F$5:$F$653)</x:f>
        <x:v>3.2557781201848996</x:v>
      </x:c>
      <x:c r="E579" s="21" t="n">
        <x:f>'Data_Input'!G579-AVERAGE('Data_Input'!$G$5:$G$653)</x:f>
        <x:v>-0.9306625577812018</x:v>
      </x:c>
      <x:c r="F579" s="21" t="n">
        <x:f>'Data_Input'!H579</x:f>
        <x:v>1</x:v>
      </x:c>
      <x:c r="G579" s="21" t="n">
        <x:f>.08640953*C579-.08552718*D579-.26246163*E579+.61756934*F579</x:f>
        <x:v>0.6697845605701078</x:v>
      </x:c>
      <x:c r="H579" s="21" t="n">
        <x:f>EXP(G579)</x:f>
        <x:v>1.953816346210581</x:v>
      </x:c>
      <x:c r="I579" s="21" t="n">
        <x:f>B579*G579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'Data_Input'!F580-AVERAGE('Data_Input'!$F$5:$F$653)</x:f>
        <x:v>1.2557781201848996</x:v>
      </x:c>
      <x:c r="E580" s="21" t="n">
        <x:f>'Data_Input'!G580-AVERAGE('Data_Input'!$G$5:$G$653)</x:f>
        <x:v>-0.9306625577812018</x:v>
      </x:c>
      <x:c r="F580" s="21" t="n">
        <x:f>'Data_Input'!H580</x:f>
        <x:v>0</x:v>
      </x:c>
      <x:c r="G580" s="21" t="n">
        <x:f>.08640953*C580-.08552718*D580-.26246163*E580+.61756934*F580</x:f>
        <x:v>0.13686005057010786</x:v>
      </x:c>
      <x:c r="H580" s="21" t="n">
        <x:f>EXP(G580)</x:f>
        <x:v>1.1466676618051026</x:v>
      </x:c>
      <x:c r="I580" s="21" t="n">
        <x:f>B580*G580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'Data_Input'!F581-AVERAGE('Data_Input'!$F$5:$F$653)</x:f>
        <x:v>1.2557781201848996</x:v>
      </x:c>
      <x:c r="E581" s="21" t="n">
        <x:f>'Data_Input'!G581-AVERAGE('Data_Input'!$G$5:$G$653)</x:f>
        <x:v>-0.9306625577812018</x:v>
      </x:c>
      <x:c r="F581" s="21" t="n">
        <x:f>'Data_Input'!H581</x:f>
        <x:v>0</x:v>
      </x:c>
      <x:c r="G581" s="21" t="n">
        <x:f>.08640953*C581-.08552718*D581-.26246163*E581+.61756934*F581</x:f>
        <x:v>0.22326958057010787</x:v>
      </x:c>
      <x:c r="H581" s="21" t="n">
        <x:f>EXP(G581)</x:f>
        <x:v>1.250157546497398</x:v>
      </x:c>
      <x:c r="I581" s="21" t="n">
        <x:f>B581*G581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'Data_Input'!F582-AVERAGE('Data_Input'!$F$5:$F$653)</x:f>
        <x:v>2.2557781201848996</x:v>
      </x:c>
      <x:c r="E582" s="21" t="n">
        <x:f>'Data_Input'!G582-AVERAGE('Data_Input'!$G$5:$G$653)</x:f>
        <x:v>0.06933744221879823</x:v>
      </x:c>
      <x:c r="F582" s="21" t="n">
        <x:f>'Data_Input'!H582</x:f>
        <x:v>1</x:v>
      </x:c>
      <x:c r="G582" s="21" t="n">
        <x:f>.08640953*C582-.08552718*D582-.26246163*E582+.61756934*F582</x:f>
        <x:v>0.49285011057010786</x:v>
      </x:c>
      <x:c r="H582" s="21" t="n">
        <x:f>EXP(G582)</x:f>
        <x:v>1.6369751377292794</x:v>
      </x:c>
      <x:c r="I582" s="21" t="n">
        <x:f>B582*G582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'Data_Input'!F583-AVERAGE('Data_Input'!$F$5:$F$653)</x:f>
        <x:v>0.25577812018489965</x:v>
      </x:c>
      <x:c r="E583" s="21" t="n">
        <x:f>'Data_Input'!G583-AVERAGE('Data_Input'!$G$5:$G$653)</x:f>
        <x:v>0.06933744221879823</x:v>
      </x:c>
      <x:c r="F583" s="21" t="n">
        <x:f>'Data_Input'!H583</x:f>
        <x:v>1</x:v>
      </x:c>
      <x:c r="G583" s="21" t="n">
        <x:f>.08640953*C583-.08552718*D583-.26246163*E583+.61756934*F583</x:f>
        <x:v>0.6639044705701078</x:v>
      </x:c>
      <x:c r="H583" s="21" t="n">
        <x:f>EXP(G583)</x:f>
        <x:v>1.9423614411924792</x:v>
      </x:c>
      <x:c r="I583" s="21" t="n">
        <x:f>B583*G583</x:f>
        <x:v>0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'Data_Input'!F584-AVERAGE('Data_Input'!$F$5:$F$653)</x:f>
        <x:v>1.2557781201848996</x:v>
      </x:c>
      <x:c r="E584" s="21" t="n">
        <x:f>'Data_Input'!G584-AVERAGE('Data_Input'!$G$5:$G$653)</x:f>
        <x:v>-0.9306625577812018</x:v>
      </x:c>
      <x:c r="F584" s="21" t="n">
        <x:f>'Data_Input'!H584</x:f>
        <x:v>0</x:v>
      </x:c>
      <x:c r="G584" s="21" t="n">
        <x:f>.08640953*C584-.08552718*D584-.26246163*E584+.61756934*F584</x:f>
        <x:v>0.22326958057010787</x:v>
      </x:c>
      <x:c r="H584" s="21" t="n">
        <x:f>EXP(G584)</x:f>
        <x:v>1.250157546497398</x:v>
      </x:c>
      <x:c r="I584" s="21" t="n">
        <x:f>B584*G584</x:f>
        <x:v>0.22326958057010787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'Data_Input'!F585-AVERAGE('Data_Input'!$F$5:$F$653)</x:f>
        <x:v>2.2557781201848996</x:v>
      </x:c>
      <x:c r="E585" s="21" t="n">
        <x:f>'Data_Input'!G585-AVERAGE('Data_Input'!$G$5:$G$653)</x:f>
        <x:v>-0.9306625577812018</x:v>
      </x:c>
      <x:c r="F585" s="21" t="n">
        <x:f>'Data_Input'!H585</x:f>
        <x:v>1</x:v>
      </x:c>
      <x:c r="G585" s="21" t="n">
        <x:f>.08640953*C585-.08552718*D585-.26246163*E585+.61756934*F585</x:f>
        <x:v>0.7553117405701079</x:v>
      </x:c>
      <x:c r="H585" s="21" t="n">
        <x:f>EXP(G585)</x:f>
        <x:v>2.128274889578267</x:v>
      </x:c>
      <x:c r="I585" s="21" t="n">
        <x:f>B585*G585</x:f>
        <x:v>0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'Data_Input'!F586-AVERAGE('Data_Input'!$F$5:$F$653)</x:f>
        <x:v>1.2557781201848996</x:v>
      </x:c>
      <x:c r="E586" s="21" t="n">
        <x:f>'Data_Input'!G586-AVERAGE('Data_Input'!$G$5:$G$653)</x:f>
        <x:v>0.06933744221879823</x:v>
      </x:c>
      <x:c r="F586" s="21" t="n">
        <x:f>'Data_Input'!H586</x:f>
        <x:v>2</x:v>
      </x:c>
      <x:c r="G586" s="21" t="n">
        <x:f>.08640953*C586-.08552718*D586-.26246163*E586+.61756934*F586</x:f>
        <x:v>1.1095371005701078</x:v>
      </x:c>
      <x:c r="H586" s="21" t="n">
        <x:f>EXP(G586)</x:f>
        <x:v>3.0329541167095573</x:v>
      </x:c>
      <x:c r="I586" s="21" t="n">
        <x:f>B586*G586</x:f>
        <x:v>1.1095371005701078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'Data_Input'!F587-AVERAGE('Data_Input'!$F$5:$F$653)</x:f>
        <x:v>2.2557781201848996</x:v>
      </x:c>
      <x:c r="E587" s="21" t="n">
        <x:f>'Data_Input'!G587-AVERAGE('Data_Input'!$G$5:$G$653)</x:f>
        <x:v>-0.9306625577812018</x:v>
      </x:c>
      <x:c r="F587" s="21" t="n">
        <x:f>'Data_Input'!H587</x:f>
        <x:v>0</x:v>
      </x:c>
      <x:c r="G587" s="21" t="n">
        <x:f>.08640953*C587-.08552718*D587-.26246163*E587+.61756934*F587</x:f>
        <x:v>0.05133287057010788</x:v>
      </x:c>
      <x:c r="H587" s="21" t="n">
        <x:f>EXP(G587)</x:f>
        <x:v>1.0526732389112683</x:v>
      </x:c>
      <x:c r="I587" s="21" t="n">
        <x:f>B587*G587</x:f>
        <x:v>0.05133287057010788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'Data_Input'!F588-AVERAGE('Data_Input'!$F$5:$F$653)</x:f>
        <x:v>1.2557781201848996</x:v>
      </x:c>
      <x:c r="E588" s="21" t="n">
        <x:f>'Data_Input'!G588-AVERAGE('Data_Input'!$G$5:$G$653)</x:f>
        <x:v>-0.9306625577812018</x:v>
      </x:c>
      <x:c r="F588" s="21" t="n">
        <x:f>'Data_Input'!H588</x:f>
        <x:v>1</x:v>
      </x:c>
      <x:c r="G588" s="21" t="n">
        <x:f>.08640953*C588-.08552718*D588-.26246163*E588+.61756934*F588</x:f>
        <x:v>0.7544293905701078</x:v>
      </x:c>
      <x:c r="H588" s="21" t="n">
        <x:f>EXP(G588)</x:f>
        <x:v>2.1263978344610193</x:v>
      </x:c>
      <x:c r="I588" s="21" t="n">
        <x:f>B588*G588</x:f>
        <x:v>0.7544293905701078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'Data_Input'!F589-AVERAGE('Data_Input'!$F$5:$F$653)</x:f>
        <x:v>0.25577812018489965</x:v>
      </x:c>
      <x:c r="E589" s="21" t="n">
        <x:f>'Data_Input'!G589-AVERAGE('Data_Input'!$G$5:$G$653)</x:f>
        <x:v>-0.9306625577812018</x:v>
      </x:c>
      <x:c r="F589" s="21" t="n">
        <x:f>'Data_Input'!H589</x:f>
        <x:v>0</x:v>
      </x:c>
      <x:c r="G589" s="21" t="n">
        <x:f>.08640953*C589-.08552718*D589-.26246163*E589+.61756934*F589</x:f>
        <x:v>0.22238723057010787</x:v>
      </x:c>
      <x:c r="H589" s="21" t="n">
        <x:f>EXP(G589)</x:f>
        <x:v>1.2490549564929256</x:v>
      </x:c>
      <x:c r="I589" s="21" t="n">
        <x:f>B589*G589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'Data_Input'!F590-AVERAGE('Data_Input'!$F$5:$F$653)</x:f>
        <x:v>0.25577812018489965</x:v>
      </x:c>
      <x:c r="E590" s="21" t="n">
        <x:f>'Data_Input'!G590-AVERAGE('Data_Input'!$G$5:$G$653)</x:f>
        <x:v>1.0693374422187982</x:v>
      </x:c>
      <x:c r="F590" s="21" t="n">
        <x:f>'Data_Input'!H590</x:f>
        <x:v>0</x:v>
      </x:c>
      <x:c r="G590" s="21" t="n">
        <x:f>.08640953*C590-.08552718*D590-.26246163*E590+.61756934*F590</x:f>
        <x:v>-0.30253602942989216</x:v>
      </x:c>
      <x:c r="H590" s="21" t="n">
        <x:f>EXP(G590)</x:f>
        <x:v>0.738941864125233</x:v>
      </x:c>
      <x:c r="I590" s="21" t="n">
        <x:f>B590*G590</x:f>
        <x:v>-0.30253602942989216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'Data_Input'!F591-AVERAGE('Data_Input'!$F$5:$F$653)</x:f>
        <x:v>0.25577812018489965</x:v>
      </x:c>
      <x:c r="E591" s="21" t="n">
        <x:f>'Data_Input'!G591-AVERAGE('Data_Input'!$G$5:$G$653)</x:f>
        <x:v>0.06933744221879823</x:v>
      </x:c>
      <x:c r="F591" s="21" t="n">
        <x:f>'Data_Input'!H591</x:f>
        <x:v>0</x:v>
      </x:c>
      <x:c r="G591" s="21" t="n">
        <x:f>.08640953*C591-.08552718*D591-.26246163*E591+.61756934*F591</x:f>
        <x:v>-0.040074399429892146</x:v>
      </x:c>
      <x:c r="H591" s="21" t="n">
        <x:f>EXP(G591)</x:f>
        <x:v>0.960717959624855</x:v>
      </x:c>
      <x:c r="I591" s="21" t="n">
        <x:f>B591*G591</x:f>
        <x:v>-0.040074399429892146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'Data_Input'!F592-AVERAGE('Data_Input'!$F$5:$F$653)</x:f>
        <x:v>1.2557781201848996</x:v>
      </x:c>
      <x:c r="E592" s="21" t="n">
        <x:f>'Data_Input'!G592-AVERAGE('Data_Input'!$G$5:$G$653)</x:f>
        <x:v>0.06933744221879823</x:v>
      </x:c>
      <x:c r="F592" s="21" t="n">
        <x:f>'Data_Input'!H592</x:f>
        <x:v>1</x:v>
      </x:c>
      <x:c r="G592" s="21" t="n">
        <x:f>.08640953*C592-.08552718*D592-.26246163*E592+.61756934*F592</x:f>
        <x:v>0.4919677605701078</x:v>
      </x:c>
      <x:c r="H592" s="21" t="n">
        <x:f>EXP(G592)</x:f>
        <x:v>1.6355313897556842</x:v>
      </x:c>
      <x:c r="I592" s="21" t="n">
        <x:f>B592*G592</x:f>
        <x:v>0.4919677605701078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'Data_Input'!F593-AVERAGE('Data_Input'!$F$5:$F$653)</x:f>
        <x:v>0.25577812018489965</x:v>
      </x:c>
      <x:c r="E593" s="21" t="n">
        <x:f>'Data_Input'!G593-AVERAGE('Data_Input'!$G$5:$G$653)</x:f>
        <x:v>-0.9306625577812018</x:v>
      </x:c>
      <x:c r="F593" s="21" t="n">
        <x:f>'Data_Input'!H593</x:f>
        <x:v>0</x:v>
      </x:c>
      <x:c r="G593" s="21" t="n">
        <x:f>.08640953*C593-.08552718*D593-.26246163*E593+.61756934*F593</x:f>
        <x:v>0.22238723057010787</x:v>
      </x:c>
      <x:c r="H593" s="21" t="n">
        <x:f>EXP(G593)</x:f>
        <x:v>1.2490549564929256</x:v>
      </x:c>
      <x:c r="I593" s="21" t="n">
        <x:f>B593*G593</x:f>
        <x:v>0.22238723057010787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'Data_Input'!F594-AVERAGE('Data_Input'!$F$5:$F$653)</x:f>
        <x:v>0.25577812018489965</x:v>
      </x:c>
      <x:c r="E594" s="21" t="n">
        <x:f>'Data_Input'!G594-AVERAGE('Data_Input'!$G$5:$G$653)</x:f>
        <x:v>-0.9306625577812018</x:v>
      </x:c>
      <x:c r="F594" s="21" t="n">
        <x:f>'Data_Input'!H594</x:f>
        <x:v>0</x:v>
      </x:c>
      <x:c r="G594" s="21" t="n">
        <x:f>.08640953*C594-.08552718*D594-.26246163*E594+.61756934*F594</x:f>
        <x:v>0.22238723057010787</x:v>
      </x:c>
      <x:c r="H594" s="21" t="n">
        <x:f>EXP(G594)</x:f>
        <x:v>1.2490549564929256</x:v>
      </x:c>
      <x:c r="I594" s="21" t="n">
        <x:f>B594*G594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'Data_Input'!F595-AVERAGE('Data_Input'!$F$5:$F$653)</x:f>
        <x:v>1.2557781201848996</x:v>
      </x:c>
      <x:c r="E595" s="21" t="n">
        <x:f>'Data_Input'!G595-AVERAGE('Data_Input'!$G$5:$G$653)</x:f>
        <x:v>0.06933744221879823</x:v>
      </x:c>
      <x:c r="F595" s="21" t="n">
        <x:f>'Data_Input'!H595</x:f>
        <x:v>2</x:v>
      </x:c>
      <x:c r="G595" s="21" t="n">
        <x:f>.08640953*C595-.08552718*D595-.26246163*E595+.61756934*F595</x:f>
        <x:v>1.1095371005701078</x:v>
      </x:c>
      <x:c r="H595" s="21" t="n">
        <x:f>EXP(G595)</x:f>
        <x:v>3.0329541167095573</x:v>
      </x:c>
      <x:c r="I595" s="21" t="n">
        <x:f>B595*G595</x:f>
        <x:v>1.1095371005701078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'Data_Input'!F596-AVERAGE('Data_Input'!$F$5:$F$653)</x:f>
        <x:v>1.2557781201848996</x:v>
      </x:c>
      <x:c r="E596" s="21" t="n">
        <x:f>'Data_Input'!G596-AVERAGE('Data_Input'!$G$5:$G$653)</x:f>
        <x:v>0.06933744221879823</x:v>
      </x:c>
      <x:c r="F596" s="21" t="n">
        <x:f>'Data_Input'!H596</x:f>
        <x:v>0</x:v>
      </x:c>
      <x:c r="G596" s="21" t="n">
        <x:f>.08640953*C596-.08552718*D596-.26246163*E596+.61756934*F596</x:f>
        <x:v>-0.12560157942989214</x:v>
      </x:c>
      <x:c r="H596" s="21" t="n">
        <x:f>EXP(G596)</x:f>
        <x:v>0.8819661702558887</x:v>
      </x:c>
      <x:c r="I596" s="21" t="n">
        <x:f>B596*G596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'Data_Input'!F597-AVERAGE('Data_Input'!$F$5:$F$653)</x:f>
        <x:v>0.25577812018489965</x:v>
      </x:c>
      <x:c r="E597" s="21" t="n">
        <x:f>'Data_Input'!G597-AVERAGE('Data_Input'!$G$5:$G$653)</x:f>
        <x:v>-0.9306625577812018</x:v>
      </x:c>
      <x:c r="F597" s="21" t="n">
        <x:f>'Data_Input'!H597</x:f>
        <x:v>0</x:v>
      </x:c>
      <x:c r="G597" s="21" t="n">
        <x:f>.08640953*C597-.08552718*D597-.26246163*E597+.61756934*F597</x:f>
        <x:v>0.22238723057010787</x:v>
      </x:c>
      <x:c r="H597" s="21" t="n">
        <x:f>EXP(G597)</x:f>
        <x:v>1.2490549564929256</x:v>
      </x:c>
      <x:c r="I597" s="21" t="n">
        <x:f>B597*G597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'Data_Input'!F598-AVERAGE('Data_Input'!$F$5:$F$653)</x:f>
        <x:v>1.2557781201848996</x:v>
      </x:c>
      <x:c r="E598" s="21" t="n">
        <x:f>'Data_Input'!G598-AVERAGE('Data_Input'!$G$5:$G$653)</x:f>
        <x:v>0.06933744221879823</x:v>
      </x:c>
      <x:c r="F598" s="21" t="n">
        <x:f>'Data_Input'!H598</x:f>
        <x:v>0</x:v>
      </x:c>
      <x:c r="G598" s="21" t="n">
        <x:f>.08640953*C598-.08552718*D598-.26246163*E598+.61756934*F598</x:f>
        <x:v>-0.12560157942989214</x:v>
      </x:c>
      <x:c r="H598" s="21" t="n">
        <x:f>EXP(G598)</x:f>
        <x:v>0.8819661702558887</x:v>
      </x:c>
      <x:c r="I598" s="21" t="n">
        <x:f>B598*G598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'Data_Input'!F599-AVERAGE('Data_Input'!$F$5:$F$653)</x:f>
        <x:v>1.2557781201848996</x:v>
      </x:c>
      <x:c r="E599" s="21" t="n">
        <x:f>'Data_Input'!G599-AVERAGE('Data_Input'!$G$5:$G$653)</x:f>
        <x:v>0.06933744221879823</x:v>
      </x:c>
      <x:c r="F599" s="21" t="n">
        <x:f>'Data_Input'!H599</x:f>
        <x:v>0</x:v>
      </x:c>
      <x:c r="G599" s="21" t="n">
        <x:f>.08640953*C599-.08552718*D599-.26246163*E599+.61756934*F599</x:f>
        <x:v>-0.12560157942989214</x:v>
      </x:c>
      <x:c r="H599" s="21" t="n">
        <x:f>EXP(G599)</x:f>
        <x:v>0.8819661702558887</x:v>
      </x:c>
      <x:c r="I599" s="21" t="n">
        <x:f>B599*G599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'Data_Input'!F600-AVERAGE('Data_Input'!$F$5:$F$653)</x:f>
        <x:v>1.2557781201848996</x:v>
      </x:c>
      <x:c r="E600" s="21" t="n">
        <x:f>'Data_Input'!G600-AVERAGE('Data_Input'!$G$5:$G$653)</x:f>
        <x:v>-0.9306625577812018</x:v>
      </x:c>
      <x:c r="F600" s="21" t="n">
        <x:f>'Data_Input'!H600</x:f>
        <x:v>0</x:v>
      </x:c>
      <x:c r="G600" s="21" t="n">
        <x:f>.08640953*C600-.08552718*D600-.26246163*E600+.61756934*F600</x:f>
        <x:v>0.22326958057010787</x:v>
      </x:c>
      <x:c r="H600" s="21" t="n">
        <x:f>EXP(G600)</x:f>
        <x:v>1.250157546497398</x:v>
      </x:c>
      <x:c r="I600" s="21" t="n">
        <x:f>B600*G600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'Data_Input'!F601-AVERAGE('Data_Input'!$F$5:$F$653)</x:f>
        <x:v>0.25577812018489965</x:v>
      </x:c>
      <x:c r="E601" s="21" t="n">
        <x:f>'Data_Input'!G601-AVERAGE('Data_Input'!$G$5:$G$653)</x:f>
        <x:v>0.06933744221879823</x:v>
      </x:c>
      <x:c r="F601" s="21" t="n">
        <x:f>'Data_Input'!H601</x:f>
        <x:v>0</x:v>
      </x:c>
      <x:c r="G601" s="21" t="n">
        <x:f>.08640953*C601-.08552718*D601-.26246163*E601+.61756934*F601</x:f>
        <x:v>-0.040074399429892146</x:v>
      </x:c>
      <x:c r="H601" s="21" t="n">
        <x:f>EXP(G601)</x:f>
        <x:v>0.960717959624855</x:v>
      </x:c>
      <x:c r="I601" s="21" t="n">
        <x:f>B601*G601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'Data_Input'!F602-AVERAGE('Data_Input'!$F$5:$F$653)</x:f>
        <x:v>1.2557781201848996</x:v>
      </x:c>
      <x:c r="E602" s="21" t="n">
        <x:f>'Data_Input'!G602-AVERAGE('Data_Input'!$G$5:$G$653)</x:f>
        <x:v>0.06933744221879823</x:v>
      </x:c>
      <x:c r="F602" s="21" t="n">
        <x:f>'Data_Input'!H602</x:f>
        <x:v>1</x:v>
      </x:c>
      <x:c r="G602" s="21" t="n">
        <x:f>.08640953*C602-.08552718*D602-.26246163*E602+.61756934*F602</x:f>
        <x:v>0.4919677605701078</x:v>
      </x:c>
      <x:c r="H602" s="21" t="n">
        <x:f>EXP(G602)</x:f>
        <x:v>1.6355313897556842</x:v>
      </x:c>
      <x:c r="I602" s="21" t="n">
        <x:f>B602*G602</x:f>
        <x:v>0.4919677605701078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'Data_Input'!F603-AVERAGE('Data_Input'!$F$5:$F$653)</x:f>
        <x:v>1.2557781201848996</x:v>
      </x:c>
      <x:c r="E603" s="21" t="n">
        <x:f>'Data_Input'!G603-AVERAGE('Data_Input'!$G$5:$G$653)</x:f>
        <x:v>-0.9306625577812018</x:v>
      </x:c>
      <x:c r="F603" s="21" t="n">
        <x:f>'Data_Input'!H603</x:f>
        <x:v>0</x:v>
      </x:c>
      <x:c r="G603" s="21" t="n">
        <x:f>.08640953*C603-.08552718*D603-.26246163*E603+.61756934*F603</x:f>
        <x:v>0.22326958057010787</x:v>
      </x:c>
      <x:c r="H603" s="21" t="n">
        <x:f>EXP(G603)</x:f>
        <x:v>1.250157546497398</x:v>
      </x:c>
      <x:c r="I603" s="21" t="n">
        <x:f>B603*G603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'Data_Input'!F604-AVERAGE('Data_Input'!$F$5:$F$653)</x:f>
        <x:v>1.2557781201848996</x:v>
      </x:c>
      <x:c r="E604" s="21" t="n">
        <x:f>'Data_Input'!G604-AVERAGE('Data_Input'!$G$5:$G$653)</x:f>
        <x:v>-0.9306625577812018</x:v>
      </x:c>
      <x:c r="F604" s="21" t="n">
        <x:f>'Data_Input'!H604</x:f>
        <x:v>0</x:v>
      </x:c>
      <x:c r="G604" s="21" t="n">
        <x:f>.08640953*C604-.08552718*D604-.26246163*E604+.61756934*F604</x:f>
        <x:v>0.22326958057010787</x:v>
      </x:c>
      <x:c r="H604" s="21" t="n">
        <x:f>EXP(G604)</x:f>
        <x:v>1.250157546497398</x:v>
      </x:c>
      <x:c r="I604" s="21" t="n">
        <x:f>B604*G604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'Data_Input'!F605-AVERAGE('Data_Input'!$F$5:$F$653)</x:f>
        <x:v>0.25577812018489965</x:v>
      </x:c>
      <x:c r="E605" s="21" t="n">
        <x:f>'Data_Input'!G605-AVERAGE('Data_Input'!$G$5:$G$653)</x:f>
        <x:v>-0.9306625577812018</x:v>
      </x:c>
      <x:c r="F605" s="21" t="n">
        <x:f>'Data_Input'!H605</x:f>
        <x:v>0</x:v>
      </x:c>
      <x:c r="G605" s="21" t="n">
        <x:f>.08640953*C605-.08552718*D605-.26246163*E605+.61756934*F605</x:f>
        <x:v>0.30879676057010785</x:v>
      </x:c>
      <x:c r="H605" s="21" t="n">
        <x:f>EXP(G605)</x:f>
        <x:v>1.3617855738527127</x:v>
      </x:c>
      <x:c r="I605" s="21" t="n">
        <x:f>B605*G605</x:f>
        <x:v>0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'Data_Input'!F606-AVERAGE('Data_Input'!$F$5:$F$653)</x:f>
        <x:v>1.2557781201848996</x:v>
      </x:c>
      <x:c r="E606" s="21" t="n">
        <x:f>'Data_Input'!G606-AVERAGE('Data_Input'!$G$5:$G$653)</x:f>
        <x:v>0.06933744221879823</x:v>
      </x:c>
      <x:c r="F606" s="21" t="n">
        <x:f>'Data_Input'!H606</x:f>
        <x:v>0</x:v>
      </x:c>
      <x:c r="G606" s="21" t="n">
        <x:f>.08640953*C606-.08552718*D606-.26246163*E606+.61756934*F606</x:f>
        <x:v>-0.12560157942989214</x:v>
      </x:c>
      <x:c r="H606" s="21" t="n">
        <x:f>EXP(G606)</x:f>
        <x:v>0.8819661702558887</x:v>
      </x:c>
      <x:c r="I606" s="21" t="n">
        <x:f>B606*G606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'Data_Input'!F607-AVERAGE('Data_Input'!$F$5:$F$653)</x:f>
        <x:v>1.2557781201848996</x:v>
      </x:c>
      <x:c r="E607" s="21" t="n">
        <x:f>'Data_Input'!G607-AVERAGE('Data_Input'!$G$5:$G$653)</x:f>
        <x:v>1.0693374422187982</x:v>
      </x:c>
      <x:c r="F607" s="21" t="n">
        <x:f>'Data_Input'!H607</x:f>
        <x:v>0</x:v>
      </x:c>
      <x:c r="G607" s="21" t="n">
        <x:f>.08640953*C607-.08552718*D607-.26246163*E607+.61756934*F607</x:f>
        <x:v>-0.38806320942989214</x:v>
      </x:c>
      <x:c r="H607" s="21" t="n">
        <x:f>EXP(G607)</x:f>
        <x:v>0.6783694625619012</x:v>
      </x:c>
      <x:c r="I607" s="21" t="n">
        <x:f>B607*G607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'Data_Input'!F608-AVERAGE('Data_Input'!$F$5:$F$653)</x:f>
        <x:v>1.2557781201848996</x:v>
      </x:c>
      <x:c r="E608" s="21" t="n">
        <x:f>'Data_Input'!G608-AVERAGE('Data_Input'!$G$5:$G$653)</x:f>
        <x:v>0.06933744221879823</x:v>
      </x:c>
      <x:c r="F608" s="21" t="n">
        <x:f>'Data_Input'!H608</x:f>
        <x:v>0</x:v>
      </x:c>
      <x:c r="G608" s="21" t="n">
        <x:f>.08640953*C608-.08552718*D608-.26246163*E608+.61756934*F608</x:f>
        <x:v>-0.12560157942989214</x:v>
      </x:c>
      <x:c r="H608" s="21" t="n">
        <x:f>EXP(G608)</x:f>
        <x:v>0.8819661702558887</x:v>
      </x:c>
      <x:c r="I608" s="21" t="n">
        <x:f>B608*G608</x:f>
        <x:v>-0.12560157942989214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'Data_Input'!F609-AVERAGE('Data_Input'!$F$5:$F$653)</x:f>
        <x:v>1.2557781201848996</x:v>
      </x:c>
      <x:c r="E609" s="21" t="n">
        <x:f>'Data_Input'!G609-AVERAGE('Data_Input'!$G$5:$G$653)</x:f>
        <x:v>0.06933744221879823</x:v>
      </x:c>
      <x:c r="F609" s="21" t="n">
        <x:f>'Data_Input'!H609</x:f>
        <x:v>1</x:v>
      </x:c>
      <x:c r="G609" s="21" t="n">
        <x:f>.08640953*C609-.08552718*D609-.26246163*E609+.61756934*F609</x:f>
        <x:v>0.4919677605701078</x:v>
      </x:c>
      <x:c r="H609" s="21" t="n">
        <x:f>EXP(G609)</x:f>
        <x:v>1.6355313897556842</x:v>
      </x:c>
      <x:c r="I609" s="21" t="n">
        <x:f>B609*G609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'Data_Input'!F610-AVERAGE('Data_Input'!$F$5:$F$653)</x:f>
        <x:v>2.2557781201848996</x:v>
      </x:c>
      <x:c r="E610" s="21" t="n">
        <x:f>'Data_Input'!G610-AVERAGE('Data_Input'!$G$5:$G$653)</x:f>
        <x:v>-0.9306625577812018</x:v>
      </x:c>
      <x:c r="F610" s="21" t="n">
        <x:f>'Data_Input'!H610</x:f>
        <x:v>1</x:v>
      </x:c>
      <x:c r="G610" s="21" t="n">
        <x:f>.08640953*C610-.08552718*D610-.26246163*E610+.61756934*F610</x:f>
        <x:v>0.6689022105701079</x:v>
      </x:c>
      <x:c r="H610" s="21" t="n">
        <x:f>EXP(G610)</x:f>
        <x:v>1.9520931566974336</x:v>
      </x:c>
      <x:c r="I610" s="21" t="n">
        <x:f>B610*G610</x:f>
        <x:v>0.6689022105701079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'Data_Input'!F611-AVERAGE('Data_Input'!$F$5:$F$653)</x:f>
        <x:v>0.25577812018489965</x:v>
      </x:c>
      <x:c r="E611" s="21" t="n">
        <x:f>'Data_Input'!G611-AVERAGE('Data_Input'!$G$5:$G$653)</x:f>
        <x:v>2.0693374422187985</x:v>
      </x:c>
      <x:c r="F611" s="21" t="n">
        <x:f>'Data_Input'!H611</x:f>
        <x:v>0</x:v>
      </x:c>
      <x:c r="G611" s="21" t="n">
        <x:f>.08640953*C611-.08552718*D611-.26246163*E611+.61756934*F611</x:f>
        <x:v>-0.5649976594298922</x:v>
      </x:c>
      <x:c r="H611" s="21" t="n">
        <x:f>EXP(G611)</x:f>
        <x:v>0.5683614770458673</x:v>
      </x:c>
      <x:c r="I611" s="21" t="n">
        <x:f>B611*G611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'Data_Input'!F612-AVERAGE('Data_Input'!$F$5:$F$653)</x:f>
        <x:v>0.25577812018489965</x:v>
      </x:c>
      <x:c r="E612" s="21" t="n">
        <x:f>'Data_Input'!G612-AVERAGE('Data_Input'!$G$5:$G$653)</x:f>
        <x:v>0.06933744221879823</x:v>
      </x:c>
      <x:c r="F612" s="21" t="n">
        <x:f>'Data_Input'!H612</x:f>
        <x:v>0</x:v>
      </x:c>
      <x:c r="G612" s="21" t="n">
        <x:f>.08640953*C612-.08552718*D612-.26246163*E612+.61756934*F612</x:f>
        <x:v>-0.040074399429892146</x:v>
      </x:c>
      <x:c r="H612" s="21" t="n">
        <x:f>EXP(G612)</x:f>
        <x:v>0.960717959624855</x:v>
      </x:c>
      <x:c r="I612" s="21" t="n">
        <x:f>B612*G612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'Data_Input'!F613-AVERAGE('Data_Input'!$F$5:$F$653)</x:f>
        <x:v>1.2557781201848996</x:v>
      </x:c>
      <x:c r="E613" s="21" t="n">
        <x:f>'Data_Input'!G613-AVERAGE('Data_Input'!$G$5:$G$653)</x:f>
        <x:v>0.06933744221879823</x:v>
      </x:c>
      <x:c r="F613" s="21" t="n">
        <x:f>'Data_Input'!H613</x:f>
        <x:v>0</x:v>
      </x:c>
      <x:c r="G613" s="21" t="n">
        <x:f>.08640953*C613-.08552718*D613-.26246163*E613+.61756934*F613</x:f>
        <x:v>-0.12560157942989214</x:v>
      </x:c>
      <x:c r="H613" s="21" t="n">
        <x:f>EXP(G613)</x:f>
        <x:v>0.8819661702558887</x:v>
      </x:c>
      <x:c r="I613" s="21" t="n">
        <x:f>B613*G613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'Data_Input'!F614-AVERAGE('Data_Input'!$F$5:$F$653)</x:f>
        <x:v>1.2557781201848996</x:v>
      </x:c>
      <x:c r="E614" s="21" t="n">
        <x:f>'Data_Input'!G614-AVERAGE('Data_Input'!$G$5:$G$653)</x:f>
        <x:v>0.06933744221879823</x:v>
      </x:c>
      <x:c r="F614" s="21" t="n">
        <x:f>'Data_Input'!H614</x:f>
        <x:v>0</x:v>
      </x:c>
      <x:c r="G614" s="21" t="n">
        <x:f>.08640953*C614-.08552718*D614-.26246163*E614+.61756934*F614</x:f>
        <x:v>-0.12560157942989214</x:v>
      </x:c>
      <x:c r="H614" s="21" t="n">
        <x:f>EXP(G614)</x:f>
        <x:v>0.8819661702558887</x:v>
      </x:c>
      <x:c r="I614" s="21" t="n">
        <x:f>B614*G614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'Data_Input'!F615-AVERAGE('Data_Input'!$F$5:$F$653)</x:f>
        <x:v>2.2557781201848996</x:v>
      </x:c>
      <x:c r="E615" s="21" t="n">
        <x:f>'Data_Input'!G615-AVERAGE('Data_Input'!$G$5:$G$653)</x:f>
        <x:v>0.06933744221879823</x:v>
      </x:c>
      <x:c r="F615" s="21" t="n">
        <x:f>'Data_Input'!H615</x:f>
        <x:v>3</x:v>
      </x:c>
      <x:c r="G615" s="21" t="n">
        <x:f>.08640953*C615-.08552718*D615-.26246163*E615+.61756934*F615</x:f>
        <x:v>1.6415792605701078</x:v>
      </x:c>
      <x:c r="H615" s="21" t="n">
        <x:f>EXP(G615)</x:f>
        <x:v>5.163317300224303</x:v>
      </x:c>
      <x:c r="I615" s="21" t="n">
        <x:f>B615*G615</x:f>
        <x:v>1.6415792605701078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'Data_Input'!F616-AVERAGE('Data_Input'!$F$5:$F$653)</x:f>
        <x:v>1.2557781201848996</x:v>
      </x:c>
      <x:c r="E616" s="21" t="n">
        <x:f>'Data_Input'!G616-AVERAGE('Data_Input'!$G$5:$G$653)</x:f>
        <x:v>1.0693374422187982</x:v>
      </x:c>
      <x:c r="F616" s="21" t="n">
        <x:f>'Data_Input'!H616</x:f>
        <x:v>0</x:v>
      </x:c>
      <x:c r="G616" s="21" t="n">
        <x:f>.08640953*C616-.08552718*D616-.26246163*E616+.61756934*F616</x:f>
        <x:v>-0.38806320942989214</x:v>
      </x:c>
      <x:c r="H616" s="21" t="n">
        <x:f>EXP(G616)</x:f>
        <x:v>0.6783694625619012</x:v>
      </x:c>
      <x:c r="I616" s="21" t="n">
        <x:f>B616*G616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'Data_Input'!F617-AVERAGE('Data_Input'!$F$5:$F$653)</x:f>
        <x:v>0.25577812018489965</x:v>
      </x:c>
      <x:c r="E617" s="21" t="n">
        <x:f>'Data_Input'!G617-AVERAGE('Data_Input'!$G$5:$G$653)</x:f>
        <x:v>0.06933744221879823</x:v>
      </x:c>
      <x:c r="F617" s="21" t="n">
        <x:f>'Data_Input'!H617</x:f>
        <x:v>1</x:v>
      </x:c>
      <x:c r="G617" s="21" t="n">
        <x:f>.08640953*C617-.08552718*D617-.26246163*E617+.61756934*F617</x:f>
        <x:v>0.6639044705701078</x:v>
      </x:c>
      <x:c r="H617" s="21" t="n">
        <x:f>EXP(G617)</x:f>
        <x:v>1.9423614411924792</x:v>
      </x:c>
      <x:c r="I617" s="21" t="n">
        <x:f>B617*G617</x:f>
        <x:v>0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'Data_Input'!F618-AVERAGE('Data_Input'!$F$5:$F$653)</x:f>
        <x:v>1.2557781201848996</x:v>
      </x:c>
      <x:c r="E618" s="21" t="n">
        <x:f>'Data_Input'!G618-AVERAGE('Data_Input'!$G$5:$G$653)</x:f>
        <x:v>0.06933744221879823</x:v>
      </x:c>
      <x:c r="F618" s="21" t="n">
        <x:f>'Data_Input'!H618</x:f>
        <x:v>0</x:v>
      </x:c>
      <x:c r="G618" s="21" t="n">
        <x:f>.08640953*C618-.08552718*D618-.26246163*E618+.61756934*F618</x:f>
        <x:v>-0.12560157942989214</x:v>
      </x:c>
      <x:c r="H618" s="21" t="n">
        <x:f>EXP(G618)</x:f>
        <x:v>0.8819661702558887</x:v>
      </x:c>
      <x:c r="I618" s="21" t="n">
        <x:f>B618*G618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'Data_Input'!F619-AVERAGE('Data_Input'!$F$5:$F$653)</x:f>
        <x:v>0.25577812018489965</x:v>
      </x:c>
      <x:c r="E619" s="21" t="n">
        <x:f>'Data_Input'!G619-AVERAGE('Data_Input'!$G$5:$G$653)</x:f>
        <x:v>0.06933744221879823</x:v>
      </x:c>
      <x:c r="F619" s="21" t="n">
        <x:f>'Data_Input'!H619</x:f>
        <x:v>0</x:v>
      </x:c>
      <x:c r="G619" s="21" t="n">
        <x:f>.08640953*C619-.08552718*D619-.26246163*E619+.61756934*F619</x:f>
        <x:v>-0.040074399429892146</x:v>
      </x:c>
      <x:c r="H619" s="21" t="n">
        <x:f>EXP(G619)</x:f>
        <x:v>0.960717959624855</x:v>
      </x:c>
      <x:c r="I619" s="21" t="n">
        <x:f>B619*G619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'Data_Input'!F620-AVERAGE('Data_Input'!$F$5:$F$653)</x:f>
        <x:v>0.25577812018489965</x:v>
      </x:c>
      <x:c r="E620" s="21" t="n">
        <x:f>'Data_Input'!G620-AVERAGE('Data_Input'!$G$5:$G$653)</x:f>
        <x:v>0.06933744221879823</x:v>
      </x:c>
      <x:c r="F620" s="21" t="n">
        <x:f>'Data_Input'!H620</x:f>
        <x:v>0</x:v>
      </x:c>
      <x:c r="G620" s="21" t="n">
        <x:f>.08640953*C620-.08552718*D620-.26246163*E620+.61756934*F620</x:f>
        <x:v>-0.040074399429892146</x:v>
      </x:c>
      <x:c r="H620" s="21" t="n">
        <x:f>EXP(G620)</x:f>
        <x:v>0.960717959624855</x:v>
      </x:c>
      <x:c r="I620" s="21" t="n">
        <x:f>B620*G620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'Data_Input'!F621-AVERAGE('Data_Input'!$F$5:$F$653)</x:f>
        <x:v>1.2557781201848996</x:v>
      </x:c>
      <x:c r="E621" s="21" t="n">
        <x:f>'Data_Input'!G621-AVERAGE('Data_Input'!$G$5:$G$653)</x:f>
        <x:v>-0.9306625577812018</x:v>
      </x:c>
      <x:c r="F621" s="21" t="n">
        <x:f>'Data_Input'!H621</x:f>
        <x:v>0</x:v>
      </x:c>
      <x:c r="G621" s="21" t="n">
        <x:f>.08640953*C621-.08552718*D621-.26246163*E621+.61756934*F621</x:f>
        <x:v>0.22326958057010787</x:v>
      </x:c>
      <x:c r="H621" s="21" t="n">
        <x:f>EXP(G621)</x:f>
        <x:v>1.250157546497398</x:v>
      </x:c>
      <x:c r="I621" s="21" t="n">
        <x:f>B621*G621</x:f>
        <x:v>0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'Data_Input'!F622-AVERAGE('Data_Input'!$F$5:$F$653)</x:f>
        <x:v>1.2557781201848996</x:v>
      </x:c>
      <x:c r="E622" s="21" t="n">
        <x:f>'Data_Input'!G622-AVERAGE('Data_Input'!$G$5:$G$653)</x:f>
        <x:v>1.0693374422187982</x:v>
      </x:c>
      <x:c r="F622" s="21" t="n">
        <x:f>'Data_Input'!H622</x:f>
        <x:v>0</x:v>
      </x:c>
      <x:c r="G622" s="21" t="n">
        <x:f>.08640953*C622-.08552718*D622-.26246163*E622+.61756934*F622</x:f>
        <x:v>-0.38806320942989214</x:v>
      </x:c>
      <x:c r="H622" s="21" t="n">
        <x:f>EXP(G622)</x:f>
        <x:v>0.6783694625619012</x:v>
      </x:c>
      <x:c r="I622" s="21" t="n">
        <x:f>B622*G622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'Data_Input'!F623-AVERAGE('Data_Input'!$F$5:$F$653)</x:f>
        <x:v>1.2557781201848996</x:v>
      </x:c>
      <x:c r="E623" s="21" t="n">
        <x:f>'Data_Input'!G623-AVERAGE('Data_Input'!$G$5:$G$653)</x:f>
        <x:v>0.06933744221879823</x:v>
      </x:c>
      <x:c r="F623" s="21" t="n">
        <x:f>'Data_Input'!H623</x:f>
        <x:v>0</x:v>
      </x:c>
      <x:c r="G623" s="21" t="n">
        <x:f>.08640953*C623-.08552718*D623-.26246163*E623+.61756934*F623</x:f>
        <x:v>-0.12560157942989214</x:v>
      </x:c>
      <x:c r="H623" s="21" t="n">
        <x:f>EXP(G623)</x:f>
        <x:v>0.8819661702558887</x:v>
      </x:c>
      <x:c r="I623" s="21" t="n">
        <x:f>B623*G623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'Data_Input'!F624-AVERAGE('Data_Input'!$F$5:$F$653)</x:f>
        <x:v>1.2557781201848996</x:v>
      </x:c>
      <x:c r="E624" s="21" t="n">
        <x:f>'Data_Input'!G624-AVERAGE('Data_Input'!$G$5:$G$653)</x:f>
        <x:v>0.06933744221879823</x:v>
      </x:c>
      <x:c r="F624" s="21" t="n">
        <x:f>'Data_Input'!H624</x:f>
        <x:v>0</x:v>
      </x:c>
      <x:c r="G624" s="21" t="n">
        <x:f>.08640953*C624-.08552718*D624-.26246163*E624+.61756934*F624</x:f>
        <x:v>-0.12560157942989214</x:v>
      </x:c>
      <x:c r="H624" s="21" t="n">
        <x:f>EXP(G624)</x:f>
        <x:v>0.8819661702558887</x:v>
      </x:c>
      <x:c r="I624" s="21" t="n">
        <x:f>B624*G624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'Data_Input'!F625-AVERAGE('Data_Input'!$F$5:$F$653)</x:f>
        <x:v>0.25577812018489965</x:v>
      </x:c>
      <x:c r="E625" s="21" t="n">
        <x:f>'Data_Input'!G625-AVERAGE('Data_Input'!$G$5:$G$653)</x:f>
        <x:v>0.06933744221879823</x:v>
      </x:c>
      <x:c r="F625" s="21" t="n">
        <x:f>'Data_Input'!H625</x:f>
        <x:v>0</x:v>
      </x:c>
      <x:c r="G625" s="21" t="n">
        <x:f>.08640953*C625-.08552718*D625-.26246163*E625+.61756934*F625</x:f>
        <x:v>-0.040074399429892146</x:v>
      </x:c>
      <x:c r="H625" s="21" t="n">
        <x:f>EXP(G625)</x:f>
        <x:v>0.960717959624855</x:v>
      </x:c>
      <x:c r="I625" s="21" t="n">
        <x:f>B625*G625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'Data_Input'!F626-AVERAGE('Data_Input'!$F$5:$F$653)</x:f>
        <x:v>0.25577812018489965</x:v>
      </x:c>
      <x:c r="E626" s="21" t="n">
        <x:f>'Data_Input'!G626-AVERAGE('Data_Input'!$G$5:$G$653)</x:f>
        <x:v>0.06933744221879823</x:v>
      </x:c>
      <x:c r="F626" s="21" t="n">
        <x:f>'Data_Input'!H626</x:f>
        <x:v>0</x:v>
      </x:c>
      <x:c r="G626" s="21" t="n">
        <x:f>.08640953*C626-.08552718*D626-.26246163*E626+.61756934*F626</x:f>
        <x:v>-0.040074399429892146</x:v>
      </x:c>
      <x:c r="H626" s="21" t="n">
        <x:f>EXP(G626)</x:f>
        <x:v>0.960717959624855</x:v>
      </x:c>
      <x:c r="I626" s="21" t="n">
        <x:f>B626*G626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'Data_Input'!F627-AVERAGE('Data_Input'!$F$5:$F$653)</x:f>
        <x:v>1.2557781201848996</x:v>
      </x:c>
      <x:c r="E627" s="21" t="n">
        <x:f>'Data_Input'!G627-AVERAGE('Data_Input'!$G$5:$G$653)</x:f>
        <x:v>0.06933744221879823</x:v>
      </x:c>
      <x:c r="F627" s="21" t="n">
        <x:f>'Data_Input'!H627</x:f>
        <x:v>0</x:v>
      </x:c>
      <x:c r="G627" s="21" t="n">
        <x:f>.08640953*C627-.08552718*D627-.26246163*E627+.61756934*F627</x:f>
        <x:v>-0.03919204942989214</x:v>
      </x:c>
      <x:c r="H627" s="21" t="n">
        <x:f>EXP(G627)</x:f>
        <x:v>0.9615660232059592</x:v>
      </x:c>
      <x:c r="I627" s="21" t="n">
        <x:f>B627*G627</x:f>
        <x:v>-0.03919204942989214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'Data_Input'!F628-AVERAGE('Data_Input'!$F$5:$F$653)</x:f>
        <x:v>1.2557781201848996</x:v>
      </x:c>
      <x:c r="E628" s="21" t="n">
        <x:f>'Data_Input'!G628-AVERAGE('Data_Input'!$G$5:$G$653)</x:f>
        <x:v>1.0693374422187982</x:v>
      </x:c>
      <x:c r="F628" s="21" t="n">
        <x:f>'Data_Input'!H628</x:f>
        <x:v>0</x:v>
      </x:c>
      <x:c r="G628" s="21" t="n">
        <x:f>.08640953*C628-.08552718*D628-.26246163*E628+.61756934*F628</x:f>
        <x:v>-0.3016536794298922</x:v>
      </x:c>
      <x:c r="H628" s="21" t="n">
        <x:f>EXP(G628)</x:f>
        <x:v>0.7395941572121267</x:v>
      </x:c>
      <x:c r="I628" s="21" t="n">
        <x:f>B628*G628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'Data_Input'!F629-AVERAGE('Data_Input'!$F$5:$F$653)</x:f>
        <x:v>0.25577812018489965</x:v>
      </x:c>
      <x:c r="E629" s="21" t="n">
        <x:f>'Data_Input'!G629-AVERAGE('Data_Input'!$G$5:$G$653)</x:f>
        <x:v>-0.9306625577812018</x:v>
      </x:c>
      <x:c r="F629" s="21" t="n">
        <x:f>'Data_Input'!H629</x:f>
        <x:v>1</x:v>
      </x:c>
      <x:c r="G629" s="21" t="n">
        <x:f>.08640953*C629-.08552718*D629-.26246163*E629+.61756934*F629</x:f>
        <x:v>0.8399565705701079</x:v>
      </x:c>
      <x:c r="H629" s="21" t="n">
        <x:f>EXP(G629)</x:f>
        <x:v>2.3162663804683055</x:v>
      </x:c>
      <x:c r="I629" s="21" t="n">
        <x:f>B629*G629</x:f>
        <x:v>0.8399565705701079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'Data_Input'!F630-AVERAGE('Data_Input'!$F$5:$F$653)</x:f>
        <x:v>1.2557781201848996</x:v>
      </x:c>
      <x:c r="E630" s="21" t="n">
        <x:f>'Data_Input'!G630-AVERAGE('Data_Input'!$G$5:$G$653)</x:f>
        <x:v>-0.9306625577812018</x:v>
      </x:c>
      <x:c r="F630" s="21" t="n">
        <x:f>'Data_Input'!H630</x:f>
        <x:v>0</x:v>
      </x:c>
      <x:c r="G630" s="21" t="n">
        <x:f>.08640953*C630-.08552718*D630-.26246163*E630+.61756934*F630</x:f>
        <x:v>0.13686005057010786</x:v>
      </x:c>
      <x:c r="H630" s="21" t="n">
        <x:f>EXP(G630)</x:f>
        <x:v>1.1466676618051026</x:v>
      </x:c>
      <x:c r="I630" s="21" t="n">
        <x:f>B630*G630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'Data_Input'!F631-AVERAGE('Data_Input'!$F$5:$F$653)</x:f>
        <x:v>1.2557781201848996</x:v>
      </x:c>
      <x:c r="E631" s="21" t="n">
        <x:f>'Data_Input'!G631-AVERAGE('Data_Input'!$G$5:$G$653)</x:f>
        <x:v>0.06933744221879823</x:v>
      </x:c>
      <x:c r="F631" s="21" t="n">
        <x:f>'Data_Input'!H631</x:f>
        <x:v>0</x:v>
      </x:c>
      <x:c r="G631" s="21" t="n">
        <x:f>.08640953*C631-.08552718*D631-.26246163*E631+.61756934*F631</x:f>
        <x:v>-0.12560157942989214</x:v>
      </x:c>
      <x:c r="H631" s="21" t="n">
        <x:f>EXP(G631)</x:f>
        <x:v>0.8819661702558887</x:v>
      </x:c>
      <x:c r="I631" s="21" t="n">
        <x:f>B631*G631</x:f>
        <x:v>-0.12560157942989214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'Data_Input'!F632-AVERAGE('Data_Input'!$F$5:$F$653)</x:f>
        <x:v>1.2557781201848996</x:v>
      </x:c>
      <x:c r="E632" s="21" t="n">
        <x:f>'Data_Input'!G632-AVERAGE('Data_Input'!$G$5:$G$653)</x:f>
        <x:v>-0.9306625577812018</x:v>
      </x:c>
      <x:c r="F632" s="21" t="n">
        <x:f>'Data_Input'!H632</x:f>
        <x:v>0</x:v>
      </x:c>
      <x:c r="G632" s="21" t="n">
        <x:f>.08640953*C632-.08552718*D632-.26246163*E632+.61756934*F632</x:f>
        <x:v>0.22326958057010787</x:v>
      </x:c>
      <x:c r="H632" s="21" t="n">
        <x:f>EXP(G632)</x:f>
        <x:v>1.250157546497398</x:v>
      </x:c>
      <x:c r="I632" s="21" t="n">
        <x:f>B632*G632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'Data_Input'!F633-AVERAGE('Data_Input'!$F$5:$F$653)</x:f>
        <x:v>0.25577812018489965</x:v>
      </x:c>
      <x:c r="E633" s="21" t="n">
        <x:f>'Data_Input'!G633-AVERAGE('Data_Input'!$G$5:$G$653)</x:f>
        <x:v>1.0693374422187982</x:v>
      </x:c>
      <x:c r="F633" s="21" t="n">
        <x:f>'Data_Input'!H633</x:f>
        <x:v>0</x:v>
      </x:c>
      <x:c r="G633" s="21" t="n">
        <x:f>.08640953*C633-.08552718*D633-.26246163*E633+.61756934*F633</x:f>
        <x:v>-0.30253602942989216</x:v>
      </x:c>
      <x:c r="H633" s="21" t="n">
        <x:f>EXP(G633)</x:f>
        <x:v>0.738941864125233</x:v>
      </x:c>
      <x:c r="I633" s="21" t="n">
        <x:f>B633*G633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'Data_Input'!F634-AVERAGE('Data_Input'!$F$5:$F$653)</x:f>
        <x:v>0.25577812018489965</x:v>
      </x:c>
      <x:c r="E634" s="21" t="n">
        <x:f>'Data_Input'!G634-AVERAGE('Data_Input'!$G$5:$G$653)</x:f>
        <x:v>-0.9306625577812018</x:v>
      </x:c>
      <x:c r="F634" s="21" t="n">
        <x:f>'Data_Input'!H634</x:f>
        <x:v>0</x:v>
      </x:c>
      <x:c r="G634" s="21" t="n">
        <x:f>.08640953*C634-.08552718*D634-.26246163*E634+.61756934*F634</x:f>
        <x:v>0.22238723057010787</x:v>
      </x:c>
      <x:c r="H634" s="21" t="n">
        <x:f>EXP(G634)</x:f>
        <x:v>1.2490549564929256</x:v>
      </x:c>
      <x:c r="I634" s="21" t="n">
        <x:f>B634*G634</x:f>
        <x:v>0.22238723057010787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'Data_Input'!F635-AVERAGE('Data_Input'!$F$5:$F$653)</x:f>
        <x:v>1.2557781201848996</x:v>
      </x:c>
      <x:c r="E635" s="21" t="n">
        <x:f>'Data_Input'!G635-AVERAGE('Data_Input'!$G$5:$G$653)</x:f>
        <x:v>1.0693374422187982</x:v>
      </x:c>
      <x:c r="F635" s="21" t="n">
        <x:f>'Data_Input'!H635</x:f>
        <x:v>0</x:v>
      </x:c>
      <x:c r="G635" s="21" t="n">
        <x:f>.08640953*C635-.08552718*D635-.26246163*E635+.61756934*F635</x:f>
        <x:v>-0.38806320942989214</x:v>
      </x:c>
      <x:c r="H635" s="21" t="n">
        <x:f>EXP(G635)</x:f>
        <x:v>0.6783694625619012</x:v>
      </x:c>
      <x:c r="I635" s="21" t="n">
        <x:f>B635*G635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'Data_Input'!F636-AVERAGE('Data_Input'!$F$5:$F$653)</x:f>
        <x:v>1.2557781201848996</x:v>
      </x:c>
      <x:c r="E636" s="21" t="n">
        <x:f>'Data_Input'!G636-AVERAGE('Data_Input'!$G$5:$G$653)</x:f>
        <x:v>1.0693374422187982</x:v>
      </x:c>
      <x:c r="F636" s="21" t="n">
        <x:f>'Data_Input'!H636</x:f>
        <x:v>0</x:v>
      </x:c>
      <x:c r="G636" s="21" t="n">
        <x:f>.08640953*C636-.08552718*D636-.26246163*E636+.61756934*F636</x:f>
        <x:v>-0.38806320942989214</x:v>
      </x:c>
      <x:c r="H636" s="21" t="n">
        <x:f>EXP(G636)</x:f>
        <x:v>0.6783694625619012</x:v>
      </x:c>
      <x:c r="I636" s="21" t="n">
        <x:f>B636*G636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'Data_Input'!F637-AVERAGE('Data_Input'!$F$5:$F$653)</x:f>
        <x:v>2.2557781201848996</x:v>
      </x:c>
      <x:c r="E637" s="21" t="n">
        <x:f>'Data_Input'!G637-AVERAGE('Data_Input'!$G$5:$G$653)</x:f>
        <x:v>0.06933744221879823</x:v>
      </x:c>
      <x:c r="F637" s="21" t="n">
        <x:f>'Data_Input'!H637</x:f>
        <x:v>1</x:v>
      </x:c>
      <x:c r="G637" s="21" t="n">
        <x:f>.08640953*C637-.08552718*D637-.26246163*E637+.61756934*F637</x:f>
        <x:v>0.40644058057010785</x:v>
      </x:c>
      <x:c r="H637" s="21" t="n">
        <x:f>EXP(G637)</x:f>
        <x:v>1.5014639225849167</x:v>
      </x:c>
      <x:c r="I637" s="21" t="n">
        <x:f>B637*G637</x:f>
        <x:v>0.40644058057010785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'Data_Input'!F638-AVERAGE('Data_Input'!$F$5:$F$653)</x:f>
        <x:v>1.2557781201848996</x:v>
      </x:c>
      <x:c r="E638" s="21" t="n">
        <x:f>'Data_Input'!G638-AVERAGE('Data_Input'!$G$5:$G$653)</x:f>
        <x:v>0.06933744221879823</x:v>
      </x:c>
      <x:c r="F638" s="21" t="n">
        <x:f>'Data_Input'!H638</x:f>
        <x:v>0</x:v>
      </x:c>
      <x:c r="G638" s="21" t="n">
        <x:f>.08640953*C638-.08552718*D638-.26246163*E638+.61756934*F638</x:f>
        <x:v>-0.12560157942989214</x:v>
      </x:c>
      <x:c r="H638" s="21" t="n">
        <x:f>EXP(G638)</x:f>
        <x:v>0.8819661702558887</x:v>
      </x:c>
      <x:c r="I638" s="21" t="n">
        <x:f>B638*G638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'Data_Input'!F639-AVERAGE('Data_Input'!$F$5:$F$653)</x:f>
        <x:v>1.2557781201848996</x:v>
      </x:c>
      <x:c r="E639" s="21" t="n">
        <x:f>'Data_Input'!G639-AVERAGE('Data_Input'!$G$5:$G$653)</x:f>
        <x:v>0.06933744221879823</x:v>
      </x:c>
      <x:c r="F639" s="21" t="n">
        <x:f>'Data_Input'!H639</x:f>
        <x:v>0</x:v>
      </x:c>
      <x:c r="G639" s="21" t="n">
        <x:f>.08640953*C639-.08552718*D639-.26246163*E639+.61756934*F639</x:f>
        <x:v>-0.12560157942989214</x:v>
      </x:c>
      <x:c r="H639" s="21" t="n">
        <x:f>EXP(G639)</x:f>
        <x:v>0.8819661702558887</x:v>
      </x:c>
      <x:c r="I639" s="21" t="n">
        <x:f>B639*G639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'Data_Input'!F640-AVERAGE('Data_Input'!$F$5:$F$653)</x:f>
        <x:v>0.25577812018489965</x:v>
      </x:c>
      <x:c r="E640" s="21" t="n">
        <x:f>'Data_Input'!G640-AVERAGE('Data_Input'!$G$5:$G$653)</x:f>
        <x:v>0.06933744221879823</x:v>
      </x:c>
      <x:c r="F640" s="21" t="n">
        <x:f>'Data_Input'!H640</x:f>
        <x:v>0</x:v>
      </x:c>
      <x:c r="G640" s="21" t="n">
        <x:f>.08640953*C640-.08552718*D640-.26246163*E640+.61756934*F640</x:f>
        <x:v>-0.040074399429892146</x:v>
      </x:c>
      <x:c r="H640" s="21" t="n">
        <x:f>EXP(G640)</x:f>
        <x:v>0.960717959624855</x:v>
      </x:c>
      <x:c r="I640" s="21" t="n">
        <x:f>B640*G640</x:f>
        <x:v>-0.040074399429892146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'Data_Input'!F641-AVERAGE('Data_Input'!$F$5:$F$653)</x:f>
        <x:v>1.2557781201848996</x:v>
      </x:c>
      <x:c r="E641" s="21" t="n">
        <x:f>'Data_Input'!G641-AVERAGE('Data_Input'!$G$5:$G$653)</x:f>
        <x:v>0.06933744221879823</x:v>
      </x:c>
      <x:c r="F641" s="21" t="n">
        <x:f>'Data_Input'!H641</x:f>
        <x:v>0</x:v>
      </x:c>
      <x:c r="G641" s="21" t="n">
        <x:f>.08640953*C641-.08552718*D641-.26246163*E641+.61756934*F641</x:f>
        <x:v>-0.03919204942989214</x:v>
      </x:c>
      <x:c r="H641" s="21" t="n">
        <x:f>EXP(G641)</x:f>
        <x:v>0.9615660232059592</x:v>
      </x:c>
      <x:c r="I641" s="21" t="n">
        <x:f>B641*G641</x:f>
        <x:v>0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'Data_Input'!F642-AVERAGE('Data_Input'!$F$5:$F$653)</x:f>
        <x:v>1.2557781201848996</x:v>
      </x:c>
      <x:c r="E642" s="21" t="n">
        <x:f>'Data_Input'!G642-AVERAGE('Data_Input'!$G$5:$G$653)</x:f>
        <x:v>-0.9306625577812018</x:v>
      </x:c>
      <x:c r="F642" s="21" t="n">
        <x:f>'Data_Input'!H642</x:f>
        <x:v>0</x:v>
      </x:c>
      <x:c r="G642" s="21" t="n">
        <x:f>.08640953*C642-.08552718*D642-.26246163*E642+.61756934*F642</x:f>
        <x:v>0.22326958057010787</x:v>
      </x:c>
      <x:c r="H642" s="21" t="n">
        <x:f>EXP(G642)</x:f>
        <x:v>1.250157546497398</x:v>
      </x:c>
      <x:c r="I642" s="21" t="n">
        <x:f>B642*G642</x:f>
        <x:v>0.22326958057010787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'Data_Input'!F643-AVERAGE('Data_Input'!$F$5:$F$653)</x:f>
        <x:v>0.25577812018489965</x:v>
      </x:c>
      <x:c r="E643" s="21" t="n">
        <x:f>'Data_Input'!G643-AVERAGE('Data_Input'!$G$5:$G$653)</x:f>
        <x:v>0.06933744221879823</x:v>
      </x:c>
      <x:c r="F643" s="21" t="n">
        <x:f>'Data_Input'!H643</x:f>
        <x:v>0</x:v>
      </x:c>
      <x:c r="G643" s="21" t="n">
        <x:f>.08640953*C643-.08552718*D643-.26246163*E643+.61756934*F643</x:f>
        <x:v>0.04633513057010785</x:v>
      </x:c>
      <x:c r="H643" s="21" t="n">
        <x:f>EXP(G643)</x:f>
        <x:v>1.0474253764075674</x:v>
      </x:c>
      <x:c r="I643" s="21" t="n">
        <x:f>B643*G643</x:f>
        <x:v>0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'Data_Input'!F644-AVERAGE('Data_Input'!$F$5:$F$653)</x:f>
        <x:v>2.2557781201848996</x:v>
      </x:c>
      <x:c r="E644" s="21" t="n">
        <x:f>'Data_Input'!G644-AVERAGE('Data_Input'!$G$5:$G$653)</x:f>
        <x:v>-0.9306625577812018</x:v>
      </x:c>
      <x:c r="F644" s="21" t="n">
        <x:f>'Data_Input'!H644</x:f>
        <x:v>1</x:v>
      </x:c>
      <x:c r="G644" s="21" t="n">
        <x:f>.08640953*C644-.08552718*D644-.26246163*E644+.61756934*F644</x:f>
        <x:v>0.7553117405701079</x:v>
      </x:c>
      <x:c r="H644" s="21" t="n">
        <x:f>EXP(G644)</x:f>
        <x:v>2.128274889578267</x:v>
      </x:c>
      <x:c r="I644" s="21" t="n">
        <x:f>B644*G644</x:f>
        <x:v>0.7553117405701079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'Data_Input'!F645-AVERAGE('Data_Input'!$F$5:$F$653)</x:f>
        <x:v>1.2557781201848996</x:v>
      </x:c>
      <x:c r="E645" s="21" t="n">
        <x:f>'Data_Input'!G645-AVERAGE('Data_Input'!$G$5:$G$653)</x:f>
        <x:v>-0.9306625577812018</x:v>
      </x:c>
      <x:c r="F645" s="21" t="n">
        <x:f>'Data_Input'!H645</x:f>
        <x:v>1</x:v>
      </x:c>
      <x:c r="G645" s="21" t="n">
        <x:f>.08640953*C645-.08552718*D645-.26246163*E645+.61756934*F645</x:f>
        <x:v>0.8408389205701079</x:v>
      </x:c>
      <x:c r="H645" s="21" t="n">
        <x:f>EXP(G645)</x:f>
        <x:v>2.3183110400291387</x:v>
      </x:c>
      <x:c r="I645" s="21" t="n">
        <x:f>B645*G645</x:f>
        <x:v>0.8408389205701079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'Data_Input'!F646-AVERAGE('Data_Input'!$F$5:$F$653)</x:f>
        <x:v>1.2557781201848996</x:v>
      </x:c>
      <x:c r="E646" s="21" t="n">
        <x:f>'Data_Input'!G646-AVERAGE('Data_Input'!$G$5:$G$653)</x:f>
        <x:v>1.0693374422187982</x:v>
      </x:c>
      <x:c r="F646" s="21" t="n">
        <x:f>'Data_Input'!H646</x:f>
        <x:v>0</x:v>
      </x:c>
      <x:c r="G646" s="21" t="n">
        <x:f>.08640953*C646-.08552718*D646-.26246163*E646+.61756934*F646</x:f>
        <x:v>-0.38806320942989214</x:v>
      </x:c>
      <x:c r="H646" s="21" t="n">
        <x:f>EXP(G646)</x:f>
        <x:v>0.6783694625619012</x:v>
      </x:c>
      <x:c r="I646" s="21" t="n">
        <x:f>B646*G646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'Data_Input'!F647-AVERAGE('Data_Input'!$F$5:$F$653)</x:f>
        <x:v>0.25577812018489965</x:v>
      </x:c>
      <x:c r="E647" s="21" t="n">
        <x:f>'Data_Input'!G647-AVERAGE('Data_Input'!$G$5:$G$653)</x:f>
        <x:v>0.06933744221879823</x:v>
      </x:c>
      <x:c r="F647" s="21" t="n">
        <x:f>'Data_Input'!H647</x:f>
        <x:v>0</x:v>
      </x:c>
      <x:c r="G647" s="21" t="n">
        <x:f>.08640953*C647-.08552718*D647-.26246163*E647+.61756934*F647</x:f>
        <x:v>-0.040074399429892146</x:v>
      </x:c>
      <x:c r="H647" s="21" t="n">
        <x:f>EXP(G647)</x:f>
        <x:v>0.960717959624855</x:v>
      </x:c>
      <x:c r="I647" s="21" t="n">
        <x:f>B647*G647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'Data_Input'!F648-AVERAGE('Data_Input'!$F$5:$F$653)</x:f>
        <x:v>1.2557781201848996</x:v>
      </x:c>
      <x:c r="E648" s="21" t="n">
        <x:f>'Data_Input'!G648-AVERAGE('Data_Input'!$G$5:$G$653)</x:f>
        <x:v>-0.9306625577812018</x:v>
      </x:c>
      <x:c r="F648" s="21" t="n">
        <x:f>'Data_Input'!H648</x:f>
        <x:v>0</x:v>
      </x:c>
      <x:c r="G648" s="21" t="n">
        <x:f>.08640953*C648-.08552718*D648-.26246163*E648+.61756934*F648</x:f>
        <x:v>0.13686005057010786</x:v>
      </x:c>
      <x:c r="H648" s="21" t="n">
        <x:f>EXP(G648)</x:f>
        <x:v>1.1466676618051026</x:v>
      </x:c>
      <x:c r="I648" s="21" t="n">
        <x:f>B648*G648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'Data_Input'!F649-AVERAGE('Data_Input'!$F$5:$F$653)</x:f>
        <x:v>2.2557781201848996</x:v>
      </x:c>
      <x:c r="E649" s="21" t="n">
        <x:f>'Data_Input'!G649-AVERAGE('Data_Input'!$G$5:$G$653)</x:f>
        <x:v>1.0693374422187982</x:v>
      </x:c>
      <x:c r="F649" s="21" t="n">
        <x:f>'Data_Input'!H649</x:f>
        <x:v>1</x:v>
      </x:c>
      <x:c r="G649" s="21" t="n">
        <x:f>.08640953*C649-.08552718*D649-.26246163*E649+.61756934*F649</x:f>
        <x:v>0.1439789505701078</x:v>
      </x:c>
      <x:c r="H649" s="21" t="n">
        <x:f>EXP(G649)</x:f>
        <x:v>1.154859799128688</x:v>
      </x:c>
      <x:c r="I649" s="21" t="n">
        <x:f>B649*G649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'Data_Input'!F650-AVERAGE('Data_Input'!$F$5:$F$653)</x:f>
        <x:v>1.2557781201848996</x:v>
      </x:c>
      <x:c r="E650" s="21" t="n">
        <x:f>'Data_Input'!G650-AVERAGE('Data_Input'!$G$5:$G$653)</x:f>
        <x:v>0.06933744221879823</x:v>
      </x:c>
      <x:c r="F650" s="21" t="n">
        <x:f>'Data_Input'!H650</x:f>
        <x:v>0</x:v>
      </x:c>
      <x:c r="G650" s="21" t="n">
        <x:f>.08640953*C650-.08552718*D650-.26246163*E650+.61756934*F650</x:f>
        <x:v>-0.12560157942989214</x:v>
      </x:c>
      <x:c r="H650" s="21" t="n">
        <x:f>EXP(G650)</x:f>
        <x:v>0.8819661702558887</x:v>
      </x:c>
      <x:c r="I650" s="21" t="n">
        <x:f>B650*G650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'Data_Input'!F651-AVERAGE('Data_Input'!$F$5:$F$653)</x:f>
        <x:v>1.2557781201848996</x:v>
      </x:c>
      <x:c r="E651" s="21" t="n">
        <x:f>'Data_Input'!G651-AVERAGE('Data_Input'!$G$5:$G$653)</x:f>
        <x:v>0.06933744221879823</x:v>
      </x:c>
      <x:c r="F651" s="21" t="n">
        <x:f>'Data_Input'!H651</x:f>
        <x:v>0</x:v>
      </x:c>
      <x:c r="G651" s="21" t="n">
        <x:f>.08640953*C651-.08552718*D651-.26246163*E651+.61756934*F651</x:f>
        <x:v>-0.12560157942989214</x:v>
      </x:c>
      <x:c r="H651" s="21" t="n">
        <x:f>EXP(G651)</x:f>
        <x:v>0.8819661702558887</x:v>
      </x:c>
      <x:c r="I651" s="21" t="n">
        <x:f>B651*G651</x:f>
        <x:v>-0.12560157942989214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'Data_Input'!F652-AVERAGE('Data_Input'!$F$5:$F$653)</x:f>
        <x:v>0.25577812018489965</x:v>
      </x:c>
      <x:c r="E652" s="21" t="n">
        <x:f>'Data_Input'!G652-AVERAGE('Data_Input'!$G$5:$G$653)</x:f>
        <x:v>-0.9306625577812018</x:v>
      </x:c>
      <x:c r="F652" s="21" t="n">
        <x:f>'Data_Input'!H652</x:f>
        <x:v>0</x:v>
      </x:c>
      <x:c r="G652" s="21" t="n">
        <x:f>.08640953*C652-.08552718*D652-.26246163*E652+.61756934*F652</x:f>
        <x:v>0.30879676057010785</x:v>
      </x:c>
      <x:c r="H652" s="21" t="n">
        <x:f>EXP(G652)</x:f>
        <x:v>1.3617855738527127</x:v>
      </x:c>
      <x:c r="I652" s="21" t="n">
        <x:f>B652*G652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'Data_Input'!F653-AVERAGE('Data_Input'!$F$5:$F$653)</x:f>
        <x:v>1.2557781201848996</x:v>
      </x:c>
      <x:c r="E653" s="21" t="n">
        <x:f>'Data_Input'!G653-AVERAGE('Data_Input'!$G$5:$G$653)</x:f>
        <x:v>-0.9306625577812018</x:v>
      </x:c>
      <x:c r="F653" s="21" t="n">
        <x:f>'Data_Input'!H653</x:f>
        <x:v>0</x:v>
      </x:c>
      <x:c r="G653" s="21" t="n">
        <x:f>.08640953*C653-.08552718*D653-.26246163*E653+.61756934*F653</x:f>
        <x:v>0.22326958057010787</x:v>
      </x:c>
      <x:c r="H653" s="21" t="n">
        <x:f>EXP(G653)</x:f>
        <x:v>1.250157546497398</x:v>
      </x:c>
      <x:c r="I653" s="21" t="n">
        <x:f>B653*G653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Proportional Hazards Regression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log likelihood</x:v>
      </x:c>
      <x:c r="B6" s="23" t="n">
        <x:v>-526.4304277082518</x:v>
      </x:c>
      <x:c r="C6" s="25" t="n">
        <x:f>B6</x:f>
        <x:v>-526.4304277082518</x:v>
      </x:c>
      <x:c r="D6" t="n">
        <x:f>ABS(C6-B6)</x:f>
        <x:v>0</x:v>
      </x:c>
      <x:c r="E6" t="str">
        <x:v>Audited executed estimator</x:v>
      </x:c>
    </x:row>
    <x:row r="7">
      <x:c r="A7" t="str">
        <x:v>sex male hr</x:v>
      </x:c>
      <x:c r="B7" s="23" t="n">
        <x:v>1.0902527280596426</x:v>
      </x:c>
      <x:c r="C7" s="25" t="n">
        <x:f>B7</x:f>
        <x:v>1.0902527280596426</x:v>
      </x:c>
      <x:c r="D7" t="n">
        <x:f>ABS(C7-B7)</x:f>
        <x:v>0</x:v>
      </x:c>
      <x:c r="E7" t="str">
        <x:v>Audited executed estimator</x:v>
      </x:c>
    </x:row>
    <x:row r="8">
      <x:c r="A8" t="str">
        <x:v>age hr</x:v>
      </x:c>
      <x:c r="B8" s="23" t="n">
        <x:v>0.918028189340605</x:v>
      </x:c>
      <x:c r="C8" s="25" t="n">
        <x:f>B8</x:f>
        <x:v>0.918028189340605</x:v>
      </x:c>
      <x:c r="D8" t="n">
        <x:f>ABS(C8-B8)</x:f>
        <x:v>0</x:v>
      </x:c>
      <x:c r="E8" t="str">
        <x:v>Audited executed estimator</x:v>
      </x:c>
    </x:row>
    <x:row r="9">
      <x:c r="A9" t="str">
        <x:v>studytime hr</x:v>
      </x:c>
      <x:c r="B9" s="23" t="n">
        <x:v>0.7691558727049633</x:v>
      </x:c>
      <x:c r="C9" s="25" t="n">
        <x:f>B9</x:f>
        <x:v>0.7691558727049633</x:v>
      </x:c>
      <x:c r="D9" t="n">
        <x:f>ABS(C9-B9)</x:f>
        <x:v>0</x:v>
      </x:c>
      <x:c r="E9" t="str">
        <x:v>Audited executed estimator</x:v>
      </x:c>
    </x:row>
    <x:row r="10">
      <x:c r="A10" t="str">
        <x:v>prior failures hr</x:v>
      </x:c>
      <x:c r="B10" s="23" t="n">
        <x:v>1.8544151064857795</x:v>
      </x:c>
      <x:c r="C10" s="25" t="n">
        <x:f>B10</x:f>
        <x:v>1.8544151064857795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Proportional Hazards Regression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cox coefficients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Cox Proportional Hazards Regression</x:v>
      </x:c>
    </x:row>
    <x:row r="5">
      <x:c r="A5" s="12" t="str">
        <x:v>Method type</x:v>
      </x:c>
      <x:c r="B5" t="str">
        <x:v>semiparametric_regression</x:v>
      </x:c>
    </x:row>
    <x:row r="6">
      <x:c r="A6" s="12" t="str">
        <x:v>Formula</x:v>
      </x:c>
      <x:c r="B6" t="str">
        <x:v>h(t|x)=h0(t)*exp(beta'x)</x:v>
      </x:c>
    </x:row>
    <x:row r="7">
      <x:c r="A7" s="12" t="str">
        <x:v>Variables</x:v>
      </x:c>
      <x:c r="B7" t="str">
        <x:v>absences, G3, sex, age, studytime, failures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term</x:v>
      </x:c>
      <x:c r="B12" s="19" t="str">
        <x:v>log_hazard_ratio</x:v>
      </x:c>
      <x:c r="C12" s="19" t="str">
        <x:v>standard_error</x:v>
      </x:c>
      <x:c r="D12" s="19" t="str">
        <x:v>z</x:v>
      </x:c>
      <x:c r="E12" s="19" t="str">
        <x:v>p_value</x:v>
      </x:c>
      <x:c r="F12" s="19" t="str">
        <x:v>hazard_ratio</x:v>
      </x:c>
      <x:c r="G12" s="19" t="str">
        <x:v>ci_95_lower</x:v>
      </x:c>
      <x:c r="H12" s="20" t="str">
        <x:v>ci_95_upper</x:v>
      </x:c>
    </x:row>
    <x:row r="13">
      <x:c r="A13" t="str">
        <x:v>sex_male</x:v>
      </x:c>
      <x:c r="B13" t="str">
        <x:v>0.08640952997071302</x:v>
      </x:c>
      <x:c r="C13" t="str">
        <x:v>0.21193156505848496</x:v>
      </x:c>
      <x:c r="D13" t="str">
        <x:v>0.4077237383061241</x:v>
      </x:c>
      <x:c r="E13" t="str">
        <x:v>0.6834765076170817</x:v>
      </x:c>
      <x:c r="F13" t="str">
        <x:v>1.0902527280596426</x:v>
      </x:c>
      <x:c r="G13" t="str">
        <x:v>0.7196600454698241</x:v>
      </x:c>
      <x:c r="H13" t="str">
        <x:v>1.6516840396016312</x:v>
      </x:c>
    </x:row>
    <x:row r="14">
      <x:c r="A14" t="str">
        <x:v>age_centered</x:v>
      </x:c>
      <x:c r="B14" t="str">
        <x:v>-0.08552718149040033</x:v>
      </x:c>
      <x:c r="C14" t="str">
        <x:v>0.08064711175613107</x:v>
      </x:c>
      <x:c r="D14" t="str">
        <x:v>-1.0605114011897427</x:v>
      </x:c>
      <x:c r="E14" t="str">
        <x:v>0.28891200590504984</x:v>
      </x:c>
      <x:c r="F14" t="str">
        <x:v>0.918028189340605</x:v>
      </x:c>
      <x:c r="G14" t="str">
        <x:v>0.7838046030233832</x:v>
      </x:c>
      <x:c r="H14" t="str">
        <x:v>1.0752370593042402</x:v>
      </x:c>
    </x:row>
    <x:row r="15">
      <x:c r="A15" t="str">
        <x:v>studytime_centered</x:v>
      </x:c>
      <x:c r="B15" t="str">
        <x:v>-0.2624616346913651</x:v>
      </x:c>
      <x:c r="C15" t="str">
        <x:v>0.15254654780071775</x:v>
      </x:c>
      <x:c r="D15" t="str">
        <x:v>-1.7205347382507608</x:v>
      </x:c>
      <x:c r="E15" t="str">
        <x:v>0.08533528478575796</x:v>
      </x:c>
      <x:c r="F15" t="str">
        <x:v>0.7691558727049633</x:v>
      </x:c>
      <x:c r="G15" t="str">
        <x:v>0.5703797748309087</x:v>
      </x:c>
      <x:c r="H15" t="str">
        <x:v>1.0372050037922822</x:v>
      </x:c>
    </x:row>
    <x:row r="16">
      <x:c r="A16" t="str">
        <x:v>prior_failures</x:v>
      </x:c>
      <x:c r="B16" t="str">
        <x:v>0.6175693398631911</x:v>
      </x:c>
      <x:c r="C16" t="str">
        <x:v>0.10733169083791903</x:v>
      </x:c>
      <x:c r="D16" t="str">
        <x:v>5.7538396632153965</x:v>
      </x:c>
      <x:c r="E16" t="str">
        <x:v>8.723890269689592e-09</x:v>
      </x:c>
      <x:c r="F16" t="str">
        <x:v>1.8544151064857795</x:v>
      </x:c>
      <x:c r="G16" t="str">
        <x:v>1.5026034332464988</x:v>
      </x:c>
      <x:c r="H16" t="str">
        <x:v>2.2885981164922096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Cox Proportional Hazards Regression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log likelihood</x:v>
      </x:c>
      <x:c r="B6" t="n">
        <x:f>'Calculations'!C6</x:f>
        <x:v>-526.4304277082518</x:v>
      </x:c>
      <x:c r="C6" t="n">
        <x:v>-526.4304277082518</x:v>
      </x:c>
      <x:c r="D6" t="n">
        <x:f>ABS(B6-C6)</x:f>
        <x:v>0</x:v>
      </x:c>
    </x:row>
    <x:row r="7">
      <x:c r="A7" t="str">
        <x:v>sex male hr</x:v>
      </x:c>
      <x:c r="B7" t="n">
        <x:f>'Calculations'!C7</x:f>
        <x:v>1.0902527280596426</x:v>
      </x:c>
      <x:c r="C7" t="n">
        <x:v>1.0902527280596426</x:v>
      </x:c>
      <x:c r="D7" t="n">
        <x:f>ABS(B7-C7)</x:f>
        <x:v>0</x:v>
      </x:c>
    </x:row>
    <x:row r="8">
      <x:c r="A8" t="str">
        <x:v>age hr</x:v>
      </x:c>
      <x:c r="B8" t="n">
        <x:f>'Calculations'!C8</x:f>
        <x:v>0.918028189340605</x:v>
      </x:c>
      <x:c r="C8" t="n">
        <x:v>0.918028189340605</x:v>
      </x:c>
      <x:c r="D8" t="n">
        <x:f>ABS(B8-C8)</x:f>
        <x:v>0</x:v>
      </x:c>
    </x:row>
    <x:row r="9">
      <x:c r="A9" t="str">
        <x:v>studytime hr</x:v>
      </x:c>
      <x:c r="B9" t="n">
        <x:f>'Calculations'!C9</x:f>
        <x:v>0.7691558727049633</x:v>
      </x:c>
      <x:c r="C9" t="n">
        <x:v>0.7691558727049633</x:v>
      </x:c>
      <x:c r="D9" t="n">
        <x:f>ABS(B9-C9)</x:f>
        <x:v>0</x:v>
      </x:c>
    </x:row>
    <x:row r="10">
      <x:c r="A10" t="str">
        <x:v>prior failures hr</x:v>
      </x:c>
      <x:c r="B10" t="n">
        <x:f>'Calculations'!C10</x:f>
        <x:v>1.8544151064857795</x:v>
      </x:c>
      <x:c r="C10" t="n">
        <x:v>1.8544151064857795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ec1c213f50441e9"/>
</x:worksheet>
</file>