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574ddca0b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496eec75d60a4d59"/>
    <x:sheet xmlns:r="http://schemas.openxmlformats.org/officeDocument/2006/relationships" name="Data_Input" sheetId="2" r:id="R6436ee27d86a482d"/>
    <x:sheet xmlns:r="http://schemas.openxmlformats.org/officeDocument/2006/relationships" name="Working" sheetId="3" r:id="R4f8f14f90ed246ba"/>
    <x:sheet xmlns:r="http://schemas.openxmlformats.org/officeDocument/2006/relationships" name="Calculations" sheetId="4" r:id="R601e2887fae84342"/>
    <x:sheet xmlns:r="http://schemas.openxmlformats.org/officeDocument/2006/relationships" name="Diagnostics" sheetId="5" r:id="R8912812b50a74b19"/>
    <x:sheet xmlns:r="http://schemas.openxmlformats.org/officeDocument/2006/relationships" name="Reporting" sheetId="6" r:id="R9a1ee6eec77c40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dbefd49554df7" /><Relationship Type="http://schemas.openxmlformats.org/officeDocument/2006/relationships/theme" Target="/xl/theme/theme1.xml" Id="Rddb485e9ea1d41bb" /><Relationship Type="http://schemas.openxmlformats.org/officeDocument/2006/relationships/sharedStrings" Target="/xl/sharedStrings.xml" Id="Rc870d7ee019b46d1" /><Relationship Type="http://schemas.openxmlformats.org/officeDocument/2006/relationships/worksheet" Target="/xl/worksheets/sheet1.xml" Id="R496eec75d60a4d59" /><Relationship Type="http://schemas.openxmlformats.org/officeDocument/2006/relationships/worksheet" Target="/xl/worksheets/sheet2.xml" Id="R6436ee27d86a482d" /><Relationship Type="http://schemas.openxmlformats.org/officeDocument/2006/relationships/worksheet" Target="/xl/worksheets/sheet3.xml" Id="R4f8f14f90ed246ba" /><Relationship Type="http://schemas.openxmlformats.org/officeDocument/2006/relationships/worksheet" Target="/xl/worksheets/sheet4.xml" Id="R601e2887fae84342" /><Relationship Type="http://schemas.openxmlformats.org/officeDocument/2006/relationships/worksheet" Target="/xl/worksheets/sheet5.xml" Id="R8912812b50a74b19" /><Relationship Type="http://schemas.openxmlformats.org/officeDocument/2006/relationships/worksheet" Target="/xl/worksheets/sheet6.xml" Id="R9a1ee6eec77c407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f865b92589e498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Competing Risks Analysis: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f865b92589e498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3a9b5f341bc54b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Competing Risks Analysis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competing_risks_estimation</x:v>
      </x:c>
    </x:row>
    <x:row r="5">
      <x:c r="A5" s="12" t="str">
        <x:v>Design</x:v>
      </x:c>
      <x:c r="B5" s="14" t="str">
        <x:v>Aalen-Johansen cumulative-incidence analysis for nonzero failing grades versus zero-grade competing events.</x:v>
      </x:c>
    </x:row>
    <x:row r="6">
      <x:c r="A6" s="12" t="str">
        <x:v>Formula</x:v>
      </x:c>
      <x:c r="B6" s="14" t="str">
        <x:v>dF_j(t)=S(t-)*d_j(t)/Y(t)</x:v>
      </x:c>
    </x:row>
    <x:row r="7">
      <x:c r="A7" s="12" t="str">
        <x:v>Variables</x:v>
      </x:c>
      <x:c r="B7" s="14" t="str">
        <x:v>absences, G3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Competing Risks Analysis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Competing Risks Analysis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Mutually exclusive cause indicators and cumulative-incidence ingredients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Cause</x:v>
      </x:c>
      <x:c r="C4" s="19" t="str">
        <x:v>Failure cause</x:v>
      </x:c>
      <x:c r="D4" s="19" t="str">
        <x:v>Zero-grade cause</x:v>
      </x:c>
      <x:c r="E4" s="19" t="str">
        <x:v>Any event</x:v>
      </x:c>
      <x:c r="F4" s="19" t="str">
        <x:v>Failure increment proxy</x:v>
      </x:c>
      <x:c r="G4" s="19" t="str">
        <x:v>Competing increment proxy</x:v>
      </x:c>
      <x:c r="H4" s="20" t="str">
        <x:v>Event-free factor</x:v>
      </x:c>
    </x:row>
    <x:row r="5">
      <x:c r="A5" s="21" t="n">
        <x:f>'Data_Input'!B5</x:f>
        <x:v>5</x:v>
      </x:c>
      <x:c r="B5" s="21" t="n">
        <x:f>'Data_Input'!D5</x:f>
        <x:v>0</x:v>
      </x:c>
      <x:c r="C5" s="21" t="n">
        <x:f>IF(B5=1,1,0)</x:f>
        <x:v>0</x:v>
      </x:c>
      <x:c r="D5" s="21" t="n">
        <x:f>IF(B5=2,1,0)</x:f>
        <x:v>0</x:v>
      </x:c>
      <x:c r="E5" s="21" t="n">
        <x:f>IF(B5&gt;0,1,0)</x:f>
        <x:v>0</x:v>
      </x:c>
      <x:c r="F5" s="21" t="n">
        <x:f>IFERROR(C5/COUNTIF('Data_Input'!$B$5:$B$653,"&gt;="&amp;A5),0)</x:f>
        <x:v>0</x:v>
      </x:c>
      <x:c r="G5" s="21" t="n">
        <x:f>IFERROR(D5/COUNTIF('Data_Input'!$B$5:$B$653,"&gt;="&amp;A5),0)</x:f>
        <x:v>0</x:v>
      </x:c>
      <x:c r="H5" s="21" t="n">
        <x:f>1-F5-G5</x:f>
        <x:v>1</x:v>
      </x:c>
    </x:row>
    <x:row r="6">
      <x:c r="A6" s="21" t="n">
        <x:f>'Data_Input'!B6</x:f>
        <x:v>3</x:v>
      </x:c>
      <x:c r="B6" s="21" t="n">
        <x:f>'Data_Input'!D6</x:f>
        <x:v>0</x:v>
      </x:c>
      <x:c r="C6" s="21" t="n">
        <x:f>IF(B6=1,1,0)</x:f>
        <x:v>0</x:v>
      </x:c>
      <x:c r="D6" s="21" t="n">
        <x:f>IF(B6=2,1,0)</x:f>
        <x:v>0</x:v>
      </x:c>
      <x:c r="E6" s="21" t="n">
        <x:f>IF(B6&gt;0,1,0)</x:f>
        <x:v>0</x:v>
      </x:c>
      <x:c r="F6" s="21" t="n">
        <x:f>IFERROR(C6/COUNTIF('Data_Input'!$B$5:$B$653,"&gt;="&amp;A6),0)</x:f>
        <x:v>0</x:v>
      </x:c>
      <x:c r="G6" s="21" t="n">
        <x:f>IFERROR(D6/COUNTIF('Data_Input'!$B$5:$B$653,"&gt;="&amp;A6),0)</x:f>
        <x:v>0</x:v>
      </x:c>
      <x:c r="H6" s="21" t="n">
        <x:f>1-F6-G6</x:f>
        <x:v>1</x:v>
      </x:c>
    </x:row>
    <x:row r="7">
      <x:c r="A7" s="21" t="n">
        <x:f>'Data_Input'!B7</x:f>
        <x:v>7</x:v>
      </x:c>
      <x:c r="B7" s="21" t="n">
        <x:f>'Data_Input'!D7</x:f>
        <x:v>0</x:v>
      </x:c>
      <x:c r="C7" s="21" t="n">
        <x:f>IF(B7=1,1,0)</x:f>
        <x:v>0</x:v>
      </x:c>
      <x:c r="D7" s="21" t="n">
        <x:f>IF(B7=2,1,0)</x:f>
        <x:v>0</x:v>
      </x:c>
      <x:c r="E7" s="21" t="n">
        <x:f>IF(B7&gt;0,1,0)</x:f>
        <x:v>0</x:v>
      </x:c>
      <x:c r="F7" s="21" t="n">
        <x:f>IFERROR(C7/COUNTIF('Data_Input'!$B$5:$B$653,"&gt;="&amp;A7),0)</x:f>
        <x:v>0</x:v>
      </x:c>
      <x:c r="G7" s="21" t="n">
        <x:f>IFERROR(D7/COUNTIF('Data_Input'!$B$5:$B$653,"&gt;="&amp;A7),0)</x:f>
        <x:v>0</x:v>
      </x:c>
      <x:c r="H7" s="21" t="n">
        <x:f>1-F7-G7</x:f>
        <x:v>1</x:v>
      </x:c>
    </x:row>
    <x:row r="8">
      <x:c r="A8" s="21" t="n">
        <x:f>'Data_Input'!B8</x:f>
        <x:v>1</x:v>
      </x:c>
      <x:c r="B8" s="21" t="n">
        <x:f>'Data_Input'!D8</x:f>
        <x:v>0</x:v>
      </x:c>
      <x:c r="C8" s="21" t="n">
        <x:f>IF(B8=1,1,0)</x:f>
        <x:v>0</x:v>
      </x:c>
      <x:c r="D8" s="21" t="n">
        <x:f>IF(B8=2,1,0)</x:f>
        <x:v>0</x:v>
      </x:c>
      <x:c r="E8" s="21" t="n">
        <x:f>IF(B8&gt;0,1,0)</x:f>
        <x:v>0</x:v>
      </x:c>
      <x:c r="F8" s="21" t="n">
        <x:f>IFERROR(C8/COUNTIF('Data_Input'!$B$5:$B$653,"&gt;="&amp;A8),0)</x:f>
        <x:v>0</x:v>
      </x:c>
      <x:c r="G8" s="21" t="n">
        <x:f>IFERROR(D8/COUNTIF('Data_Input'!$B$5:$B$653,"&gt;="&amp;A8),0)</x:f>
        <x:v>0</x:v>
      </x:c>
      <x:c r="H8" s="21" t="n">
        <x:f>1-F8-G8</x:f>
        <x:v>1</x:v>
      </x:c>
    </x:row>
    <x:row r="9">
      <x:c r="A9" s="21" t="n">
        <x:f>'Data_Input'!B9</x:f>
        <x:v>1</x:v>
      </x:c>
      <x:c r="B9" s="21" t="n">
        <x:f>'Data_Input'!D9</x:f>
        <x:v>0</x:v>
      </x:c>
      <x:c r="C9" s="21" t="n">
        <x:f>IF(B9=1,1,0)</x:f>
        <x:v>0</x:v>
      </x:c>
      <x:c r="D9" s="21" t="n">
        <x:f>IF(B9=2,1,0)</x:f>
        <x:v>0</x:v>
      </x:c>
      <x:c r="E9" s="21" t="n">
        <x:f>IF(B9&gt;0,1,0)</x:f>
        <x:v>0</x:v>
      </x:c>
      <x:c r="F9" s="21" t="n">
        <x:f>IFERROR(C9/COUNTIF('Data_Input'!$B$5:$B$653,"&gt;="&amp;A9),0)</x:f>
        <x:v>0</x:v>
      </x:c>
      <x:c r="G9" s="21" t="n">
        <x:f>IFERROR(D9/COUNTIF('Data_Input'!$B$5:$B$653,"&gt;="&amp;A9),0)</x:f>
        <x:v>0</x:v>
      </x:c>
      <x:c r="H9" s="21" t="n">
        <x:f>1-F9-G9</x:f>
        <x:v>1</x:v>
      </x:c>
    </x:row>
    <x:row r="10">
      <x:c r="A10" s="21" t="n">
        <x:f>'Data_Input'!B10</x:f>
        <x:v>7</x:v>
      </x:c>
      <x:c r="B10" s="21" t="n">
        <x:f>'Data_Input'!D10</x:f>
        <x:v>0</x:v>
      </x:c>
      <x:c r="C10" s="21" t="n">
        <x:f>IF(B10=1,1,0)</x:f>
        <x:v>0</x:v>
      </x:c>
      <x:c r="D10" s="21" t="n">
        <x:f>IF(B10=2,1,0)</x:f>
        <x:v>0</x:v>
      </x:c>
      <x:c r="E10" s="21" t="n">
        <x:f>IF(B10&gt;0,1,0)</x:f>
        <x:v>0</x:v>
      </x:c>
      <x:c r="F10" s="21" t="n">
        <x:f>IFERROR(C10/COUNTIF('Data_Input'!$B$5:$B$653,"&gt;="&amp;A10),0)</x:f>
        <x:v>0</x:v>
      </x:c>
      <x:c r="G10" s="21" t="n">
        <x:f>IFERROR(D10/COUNTIF('Data_Input'!$B$5:$B$653,"&gt;="&amp;A10),0)</x:f>
        <x:v>0</x:v>
      </x:c>
      <x:c r="H10" s="21" t="n">
        <x:f>1-F10-G10</x:f>
        <x:v>1</x:v>
      </x:c>
    </x:row>
    <x:row r="11">
      <x:c r="A11" s="21" t="n">
        <x:f>'Data_Input'!B11</x:f>
        <x:v>1</x:v>
      </x:c>
      <x:c r="B11" s="21" t="n">
        <x:f>'Data_Input'!D11</x:f>
        <x:v>0</x:v>
      </x:c>
      <x:c r="C11" s="21" t="n">
        <x:f>IF(B11=1,1,0)</x:f>
        <x:v>0</x:v>
      </x:c>
      <x:c r="D11" s="21" t="n">
        <x:f>IF(B11=2,1,0)</x:f>
        <x:v>0</x:v>
      </x:c>
      <x:c r="E11" s="21" t="n">
        <x:f>IF(B11&gt;0,1,0)</x:f>
        <x:v>0</x:v>
      </x:c>
      <x:c r="F11" s="21" t="n">
        <x:f>IFERROR(C11/COUNTIF('Data_Input'!$B$5:$B$653,"&gt;="&amp;A11),0)</x:f>
        <x:v>0</x:v>
      </x:c>
      <x:c r="G11" s="21" t="n">
        <x:f>IFERROR(D11/COUNTIF('Data_Input'!$B$5:$B$653,"&gt;="&amp;A11),0)</x:f>
        <x:v>0</x:v>
      </x:c>
      <x:c r="H11" s="21" t="n">
        <x:f>1-F11-G11</x:f>
        <x:v>1</x:v>
      </x:c>
    </x:row>
    <x:row r="12">
      <x:c r="A12" s="21" t="n">
        <x:f>'Data_Input'!B12</x:f>
        <x:v>3</x:v>
      </x:c>
      <x:c r="B12" s="21" t="n">
        <x:f>'Data_Input'!D12</x:f>
        <x:v>0</x:v>
      </x:c>
      <x:c r="C12" s="21" t="n">
        <x:f>IF(B12=1,1,0)</x:f>
        <x:v>0</x:v>
      </x:c>
      <x:c r="D12" s="21" t="n">
        <x:f>IF(B12=2,1,0)</x:f>
        <x:v>0</x:v>
      </x:c>
      <x:c r="E12" s="21" t="n">
        <x:f>IF(B12&gt;0,1,0)</x:f>
        <x:v>0</x:v>
      </x:c>
      <x:c r="F12" s="21" t="n">
        <x:f>IFERROR(C12/COUNTIF('Data_Input'!$B$5:$B$653,"&gt;="&amp;A12),0)</x:f>
        <x:v>0</x:v>
      </x:c>
      <x:c r="G12" s="21" t="n">
        <x:f>IFERROR(D12/COUNTIF('Data_Input'!$B$5:$B$653,"&gt;="&amp;A12),0)</x:f>
        <x:v>0</x:v>
      </x:c>
      <x:c r="H12" s="21" t="n">
        <x:f>1-F12-G12</x:f>
        <x:v>1</x:v>
      </x:c>
    </x:row>
    <x:row r="13">
      <x:c r="A13" s="21" t="n">
        <x:f>'Data_Input'!B13</x:f>
        <x:v>1</x:v>
      </x:c>
      <x:c r="B13" s="21" t="n">
        <x:f>'Data_Input'!D13</x:f>
        <x:v>0</x:v>
      </x:c>
      <x:c r="C13" s="21" t="n">
        <x:f>IF(B13=1,1,0)</x:f>
        <x:v>0</x:v>
      </x:c>
      <x:c r="D13" s="21" t="n">
        <x:f>IF(B13=2,1,0)</x:f>
        <x:v>0</x:v>
      </x:c>
      <x:c r="E13" s="21" t="n">
        <x:f>IF(B13&gt;0,1,0)</x:f>
        <x:v>0</x:v>
      </x:c>
      <x:c r="F13" s="21" t="n">
        <x:f>IFERROR(C13/COUNTIF('Data_Input'!$B$5:$B$653,"&gt;="&amp;A13),0)</x:f>
        <x:v>0</x:v>
      </x:c>
      <x:c r="G13" s="21" t="n">
        <x:f>IFERROR(D13/COUNTIF('Data_Input'!$B$5:$B$653,"&gt;="&amp;A13),0)</x:f>
        <x:v>0</x:v>
      </x:c>
      <x:c r="H13" s="21" t="n">
        <x:f>1-F13-G13</x:f>
        <x:v>1</x:v>
      </x:c>
    </x:row>
    <x:row r="14">
      <x:c r="A14" s="21" t="n">
        <x:f>'Data_Input'!B14</x:f>
        <x:v>1</x:v>
      </x:c>
      <x:c r="B14" s="21" t="n">
        <x:f>'Data_Input'!D14</x:f>
        <x:v>0</x:v>
      </x:c>
      <x:c r="C14" s="21" t="n">
        <x:f>IF(B14=1,1,0)</x:f>
        <x:v>0</x:v>
      </x:c>
      <x:c r="D14" s="21" t="n">
        <x:f>IF(B14=2,1,0)</x:f>
        <x:v>0</x:v>
      </x:c>
      <x:c r="E14" s="21" t="n">
        <x:f>IF(B14&gt;0,1,0)</x:f>
        <x:v>0</x:v>
      </x:c>
      <x:c r="F14" s="21" t="n">
        <x:f>IFERROR(C14/COUNTIF('Data_Input'!$B$5:$B$653,"&gt;="&amp;A14),0)</x:f>
        <x:v>0</x:v>
      </x:c>
      <x:c r="G14" s="21" t="n">
        <x:f>IFERROR(D14/COUNTIF('Data_Input'!$B$5:$B$653,"&gt;="&amp;A14),0)</x:f>
        <x:v>0</x:v>
      </x:c>
      <x:c r="H14" s="21" t="n">
        <x:f>1-F14-G14</x:f>
        <x:v>1</x:v>
      </x:c>
    </x:row>
    <x:row r="15">
      <x:c r="A15" s="21" t="n">
        <x:f>'Data_Input'!B15</x:f>
        <x:v>3</x:v>
      </x:c>
      <x:c r="B15" s="21" t="n">
        <x:f>'Data_Input'!D15</x:f>
        <x:v>0</x:v>
      </x:c>
      <x:c r="C15" s="21" t="n">
        <x:f>IF(B15=1,1,0)</x:f>
        <x:v>0</x:v>
      </x:c>
      <x:c r="D15" s="21" t="n">
        <x:f>IF(B15=2,1,0)</x:f>
        <x:v>0</x:v>
      </x:c>
      <x:c r="E15" s="21" t="n">
        <x:f>IF(B15&gt;0,1,0)</x:f>
        <x:v>0</x:v>
      </x:c>
      <x:c r="F15" s="21" t="n">
        <x:f>IFERROR(C15/COUNTIF('Data_Input'!$B$5:$B$653,"&gt;="&amp;A15),0)</x:f>
        <x:v>0</x:v>
      </x:c>
      <x:c r="G15" s="21" t="n">
        <x:f>IFERROR(D15/COUNTIF('Data_Input'!$B$5:$B$653,"&gt;="&amp;A15),0)</x:f>
        <x:v>0</x:v>
      </x:c>
      <x:c r="H15" s="21" t="n">
        <x:f>1-F15-G15</x:f>
        <x:v>1</x:v>
      </x:c>
    </x:row>
    <x:row r="16">
      <x:c r="A16" s="21" t="n">
        <x:f>'Data_Input'!B16</x:f>
        <x:v>1</x:v>
      </x:c>
      <x:c r="B16" s="21" t="n">
        <x:f>'Data_Input'!D16</x:f>
        <x:v>0</x:v>
      </x:c>
      <x:c r="C16" s="21" t="n">
        <x:f>IF(B16=1,1,0)</x:f>
        <x:v>0</x:v>
      </x:c>
      <x:c r="D16" s="21" t="n">
        <x:f>IF(B16=2,1,0)</x:f>
        <x:v>0</x:v>
      </x:c>
      <x:c r="E16" s="21" t="n">
        <x:f>IF(B16&gt;0,1,0)</x:f>
        <x:v>0</x:v>
      </x:c>
      <x:c r="F16" s="21" t="n">
        <x:f>IFERROR(C16/COUNTIF('Data_Input'!$B$5:$B$653,"&gt;="&amp;A16),0)</x:f>
        <x:v>0</x:v>
      </x:c>
      <x:c r="G16" s="21" t="n">
        <x:f>IFERROR(D16/COUNTIF('Data_Input'!$B$5:$B$653,"&gt;="&amp;A16),0)</x:f>
        <x:v>0</x:v>
      </x:c>
      <x:c r="H16" s="21" t="n">
        <x:f>1-F16-G16</x:f>
        <x:v>1</x:v>
      </x:c>
    </x:row>
    <x:row r="17">
      <x:c r="A17" s="21" t="n">
        <x:f>'Data_Input'!B17</x:f>
        <x:v>1</x:v>
      </x:c>
      <x:c r="B17" s="21" t="n">
        <x:f>'Data_Input'!D17</x:f>
        <x:v>0</x:v>
      </x:c>
      <x:c r="C17" s="21" t="n">
        <x:f>IF(B17=1,1,0)</x:f>
        <x:v>0</x:v>
      </x:c>
      <x:c r="D17" s="21" t="n">
        <x:f>IF(B17=2,1,0)</x:f>
        <x:v>0</x:v>
      </x:c>
      <x:c r="E17" s="21" t="n">
        <x:f>IF(B17&gt;0,1,0)</x:f>
        <x:v>0</x:v>
      </x:c>
      <x:c r="F17" s="21" t="n">
        <x:f>IFERROR(C17/COUNTIF('Data_Input'!$B$5:$B$653,"&gt;="&amp;A17),0)</x:f>
        <x:v>0</x:v>
      </x:c>
      <x:c r="G17" s="21" t="n">
        <x:f>IFERROR(D17/COUNTIF('Data_Input'!$B$5:$B$653,"&gt;="&amp;A17),0)</x:f>
        <x:v>0</x:v>
      </x:c>
      <x:c r="H17" s="21" t="n">
        <x:f>1-F17-G17</x:f>
        <x:v>1</x:v>
      </x:c>
    </x:row>
    <x:row r="18">
      <x:c r="A18" s="21" t="n">
        <x:f>'Data_Input'!B18</x:f>
        <x:v>1</x:v>
      </x:c>
      <x:c r="B18" s="21" t="n">
        <x:f>'Data_Input'!D18</x:f>
        <x:v>0</x:v>
      </x:c>
      <x:c r="C18" s="21" t="n">
        <x:f>IF(B18=1,1,0)</x:f>
        <x:v>0</x:v>
      </x:c>
      <x:c r="D18" s="21" t="n">
        <x:f>IF(B18=2,1,0)</x:f>
        <x:v>0</x:v>
      </x:c>
      <x:c r="E18" s="21" t="n">
        <x:f>IF(B18&gt;0,1,0)</x:f>
        <x:v>0</x:v>
      </x:c>
      <x:c r="F18" s="21" t="n">
        <x:f>IFERROR(C18/COUNTIF('Data_Input'!$B$5:$B$653,"&gt;="&amp;A18),0)</x:f>
        <x:v>0</x:v>
      </x:c>
      <x:c r="G18" s="21" t="n">
        <x:f>IFERROR(D18/COUNTIF('Data_Input'!$B$5:$B$653,"&gt;="&amp;A18),0)</x:f>
        <x:v>0</x:v>
      </x:c>
      <x:c r="H18" s="21" t="n">
        <x:f>1-F18-G18</x:f>
        <x:v>1</x:v>
      </x:c>
    </x:row>
    <x:row r="19">
      <x:c r="A19" s="21" t="n">
        <x:f>'Data_Input'!B19</x:f>
        <x:v>1</x:v>
      </x:c>
      <x:c r="B19" s="21" t="n">
        <x:f>'Data_Input'!D19</x:f>
        <x:v>0</x:v>
      </x:c>
      <x:c r="C19" s="21" t="n">
        <x:f>IF(B19=1,1,0)</x:f>
        <x:v>0</x:v>
      </x:c>
      <x:c r="D19" s="21" t="n">
        <x:f>IF(B19=2,1,0)</x:f>
        <x:v>0</x:v>
      </x:c>
      <x:c r="E19" s="21" t="n">
        <x:f>IF(B19&gt;0,1,0)</x:f>
        <x:v>0</x:v>
      </x:c>
      <x:c r="F19" s="21" t="n">
        <x:f>IFERROR(C19/COUNTIF('Data_Input'!$B$5:$B$653,"&gt;="&amp;A19),0)</x:f>
        <x:v>0</x:v>
      </x:c>
      <x:c r="G19" s="21" t="n">
        <x:f>IFERROR(D19/COUNTIF('Data_Input'!$B$5:$B$653,"&gt;="&amp;A19),0)</x:f>
        <x:v>0</x:v>
      </x:c>
      <x:c r="H19" s="21" t="n">
        <x:f>1-F19-G19</x:f>
        <x:v>1</x:v>
      </x:c>
    </x:row>
    <x:row r="20">
      <x:c r="A20" s="21" t="n">
        <x:f>'Data_Input'!B20</x:f>
        <x:v>7</x:v>
      </x:c>
      <x:c r="B20" s="21" t="n">
        <x:f>'Data_Input'!D20</x:f>
        <x:v>0</x:v>
      </x:c>
      <x:c r="C20" s="21" t="n">
        <x:f>IF(B20=1,1,0)</x:f>
        <x:v>0</x:v>
      </x:c>
      <x:c r="D20" s="21" t="n">
        <x:f>IF(B20=2,1,0)</x:f>
        <x:v>0</x:v>
      </x:c>
      <x:c r="E20" s="21" t="n">
        <x:f>IF(B20&gt;0,1,0)</x:f>
        <x:v>0</x:v>
      </x:c>
      <x:c r="F20" s="21" t="n">
        <x:f>IFERROR(C20/COUNTIF('Data_Input'!$B$5:$B$653,"&gt;="&amp;A20),0)</x:f>
        <x:v>0</x:v>
      </x:c>
      <x:c r="G20" s="21" t="n">
        <x:f>IFERROR(D20/COUNTIF('Data_Input'!$B$5:$B$653,"&gt;="&amp;A20),0)</x:f>
        <x:v>0</x:v>
      </x:c>
      <x:c r="H20" s="21" t="n">
        <x:f>1-F20-G20</x:f>
        <x:v>1</x:v>
      </x:c>
    </x:row>
    <x:row r="21">
      <x:c r="A21" s="21" t="n">
        <x:f>'Data_Input'!B21</x:f>
        <x:v>11</x:v>
      </x:c>
      <x:c r="B21" s="21" t="n">
        <x:f>'Data_Input'!D21</x:f>
        <x:v>0</x:v>
      </x:c>
      <x:c r="C21" s="21" t="n">
        <x:f>IF(B21=1,1,0)</x:f>
        <x:v>0</x:v>
      </x:c>
      <x:c r="D21" s="21" t="n">
        <x:f>IF(B21=2,1,0)</x:f>
        <x:v>0</x:v>
      </x:c>
      <x:c r="E21" s="21" t="n">
        <x:f>IF(B21&gt;0,1,0)</x:f>
        <x:v>0</x:v>
      </x:c>
      <x:c r="F21" s="21" t="n">
        <x:f>IFERROR(C21/COUNTIF('Data_Input'!$B$5:$B$653,"&gt;="&amp;A21),0)</x:f>
        <x:v>0</x:v>
      </x:c>
      <x:c r="G21" s="21" t="n">
        <x:f>IFERROR(D21/COUNTIF('Data_Input'!$B$5:$B$653,"&gt;="&amp;A21),0)</x:f>
        <x:v>0</x:v>
      </x:c>
      <x:c r="H21" s="21" t="n">
        <x:f>1-F21-G21</x:f>
        <x:v>1</x:v>
      </x:c>
    </x:row>
    <x:row r="22">
      <x:c r="A22" s="21" t="n">
        <x:f>'Data_Input'!B22</x:f>
        <x:v>3</x:v>
      </x:c>
      <x:c r="B22" s="21" t="n">
        <x:f>'Data_Input'!D22</x:f>
        <x:v>0</x:v>
      </x:c>
      <x:c r="C22" s="21" t="n">
        <x:f>IF(B22=1,1,0)</x:f>
        <x:v>0</x:v>
      </x:c>
      <x:c r="D22" s="21" t="n">
        <x:f>IF(B22=2,1,0)</x:f>
        <x:v>0</x:v>
      </x:c>
      <x:c r="E22" s="21" t="n">
        <x:f>IF(B22&gt;0,1,0)</x:f>
        <x:v>0</x:v>
      </x:c>
      <x:c r="F22" s="21" t="n">
        <x:f>IFERROR(C22/COUNTIF('Data_Input'!$B$5:$B$653,"&gt;="&amp;A22),0)</x:f>
        <x:v>0</x:v>
      </x:c>
      <x:c r="G22" s="21" t="n">
        <x:f>IFERROR(D22/COUNTIF('Data_Input'!$B$5:$B$653,"&gt;="&amp;A22),0)</x:f>
        <x:v>0</x:v>
      </x:c>
      <x:c r="H22" s="21" t="n">
        <x:f>1-F22-G22</x:f>
        <x:v>1</x:v>
      </x:c>
    </x:row>
    <x:row r="23">
      <x:c r="A23" s="21" t="n">
        <x:f>'Data_Input'!B23</x:f>
        <x:v>3</x:v>
      </x:c>
      <x:c r="B23" s="21" t="n">
        <x:f>'Data_Input'!D23</x:f>
        <x:v>1</x:v>
      </x:c>
      <x:c r="C23" s="21" t="n">
        <x:f>IF(B23=1,1,0)</x:f>
        <x:v>1</x:v>
      </x:c>
      <x:c r="D23" s="21" t="n">
        <x:f>IF(B23=2,1,0)</x:f>
        <x:v>0</x:v>
      </x:c>
      <x:c r="E23" s="21" t="n">
        <x:f>IF(B23&gt;0,1,0)</x:f>
        <x:v>1</x:v>
      </x:c>
      <x:c r="F23" s="21" t="n">
        <x:f>IFERROR(C23/COUNTIF('Data_Input'!$B$5:$B$653,"&gt;="&amp;A23),0)</x:f>
        <x:v>0.002544529262086514</x:v>
      </x:c>
      <x:c r="G23" s="21" t="n">
        <x:f>IFERROR(D23/COUNTIF('Data_Input'!$B$5:$B$653,"&gt;="&amp;A23),0)</x:f>
        <x:v>0</x:v>
      </x:c>
      <x:c r="H23" s="21" t="n">
        <x:f>1-F23-G23</x:f>
        <x:v>0.9974554707379135</x:v>
      </x:c>
    </x:row>
    <x:row r="24">
      <x:c r="A24" s="21" t="n">
        <x:f>'Data_Input'!B24</x:f>
        <x:v>7</x:v>
      </x:c>
      <x:c r="B24" s="21" t="n">
        <x:f>'Data_Input'!D24</x:f>
        <x:v>0</x:v>
      </x:c>
      <x:c r="C24" s="21" t="n">
        <x:f>IF(B24=1,1,0)</x:f>
        <x:v>0</x:v>
      </x:c>
      <x:c r="D24" s="21" t="n">
        <x:f>IF(B24=2,1,0)</x:f>
        <x:v>0</x:v>
      </x:c>
      <x:c r="E24" s="21" t="n">
        <x:f>IF(B24&gt;0,1,0)</x:f>
        <x:v>0</x:v>
      </x:c>
      <x:c r="F24" s="21" t="n">
        <x:f>IFERROR(C24/COUNTIF('Data_Input'!$B$5:$B$653,"&gt;="&amp;A24),0)</x:f>
        <x:v>0</x:v>
      </x:c>
      <x:c r="G24" s="21" t="n">
        <x:f>IFERROR(D24/COUNTIF('Data_Input'!$B$5:$B$653,"&gt;="&amp;A24),0)</x:f>
        <x:v>0</x:v>
      </x:c>
      <x:c r="H24" s="21" t="n">
        <x:f>1-F24-G24</x:f>
        <x:v>1</x:v>
      </x:c>
    </x:row>
    <x:row r="25">
      <x:c r="A25" s="21" t="n">
        <x:f>'Data_Input'!B25</x:f>
        <x:v>1</x:v>
      </x:c>
      <x:c r="B25" s="21" t="n">
        <x:f>'Data_Input'!D25</x:f>
        <x:v>0</x:v>
      </x:c>
      <x:c r="C25" s="21" t="n">
        <x:f>IF(B25=1,1,0)</x:f>
        <x:v>0</x:v>
      </x:c>
      <x:c r="D25" s="21" t="n">
        <x:f>IF(B25=2,1,0)</x:f>
        <x:v>0</x:v>
      </x:c>
      <x:c r="E25" s="21" t="n">
        <x:f>IF(B25&gt;0,1,0)</x:f>
        <x:v>0</x:v>
      </x:c>
      <x:c r="F25" s="21" t="n">
        <x:f>IFERROR(C25/COUNTIF('Data_Input'!$B$5:$B$653,"&gt;="&amp;A25),0)</x:f>
        <x:v>0</x:v>
      </x:c>
      <x:c r="G25" s="21" t="n">
        <x:f>IFERROR(D25/COUNTIF('Data_Input'!$B$5:$B$653,"&gt;="&amp;A25),0)</x:f>
        <x:v>0</x:v>
      </x:c>
      <x:c r="H25" s="21" t="n">
        <x:f>1-F25-G25</x:f>
        <x:v>1</x:v>
      </x:c>
    </x:row>
    <x:row r="26">
      <x:c r="A26" s="21" t="n">
        <x:f>'Data_Input'!B26</x:f>
        <x:v>1</x:v>
      </x:c>
      <x:c r="B26" s="21" t="n">
        <x:f>'Data_Input'!D26</x:f>
        <x:v>0</x:v>
      </x:c>
      <x:c r="C26" s="21" t="n">
        <x:f>IF(B26=1,1,0)</x:f>
        <x:v>0</x:v>
      </x:c>
      <x:c r="D26" s="21" t="n">
        <x:f>IF(B26=2,1,0)</x:f>
        <x:v>0</x:v>
      </x:c>
      <x:c r="E26" s="21" t="n">
        <x:f>IF(B26&gt;0,1,0)</x:f>
        <x:v>0</x:v>
      </x:c>
      <x:c r="F26" s="21" t="n">
        <x:f>IFERROR(C26/COUNTIF('Data_Input'!$B$5:$B$653,"&gt;="&amp;A26),0)</x:f>
        <x:v>0</x:v>
      </x:c>
      <x:c r="G26" s="21" t="n">
        <x:f>IFERROR(D26/COUNTIF('Data_Input'!$B$5:$B$653,"&gt;="&amp;A26),0)</x:f>
        <x:v>0</x:v>
      </x:c>
      <x:c r="H26" s="21" t="n">
        <x:f>1-F26-G26</x:f>
        <x:v>1</x:v>
      </x:c>
    </x:row>
    <x:row r="27">
      <x:c r="A27" s="21" t="n">
        <x:f>'Data_Input'!B27</x:f>
        <x:v>1</x:v>
      </x:c>
      <x:c r="B27" s="21" t="n">
        <x:f>'Data_Input'!D27</x:f>
        <x:v>0</x:v>
      </x:c>
      <x:c r="C27" s="21" t="n">
        <x:f>IF(B27=1,1,0)</x:f>
        <x:v>0</x:v>
      </x:c>
      <x:c r="D27" s="21" t="n">
        <x:f>IF(B27=2,1,0)</x:f>
        <x:v>0</x:v>
      </x:c>
      <x:c r="E27" s="21" t="n">
        <x:f>IF(B27&gt;0,1,0)</x:f>
        <x:v>0</x:v>
      </x:c>
      <x:c r="F27" s="21" t="n">
        <x:f>IFERROR(C27/COUNTIF('Data_Input'!$B$5:$B$653,"&gt;="&amp;A27),0)</x:f>
        <x:v>0</x:v>
      </x:c>
      <x:c r="G27" s="21" t="n">
        <x:f>IFERROR(D27/COUNTIF('Data_Input'!$B$5:$B$653,"&gt;="&amp;A27),0)</x:f>
        <x:v>0</x:v>
      </x:c>
      <x:c r="H27" s="21" t="n">
        <x:f>1-F27-G27</x:f>
        <x:v>1</x:v>
      </x:c>
    </x:row>
    <x:row r="28">
      <x:c r="A28" s="21" t="n">
        <x:f>'Data_Input'!B28</x:f>
        <x:v>3</x:v>
      </x:c>
      <x:c r="B28" s="21" t="n">
        <x:f>'Data_Input'!D28</x:f>
        <x:v>0</x:v>
      </x:c>
      <x:c r="C28" s="21" t="n">
        <x:f>IF(B28=1,1,0)</x:f>
        <x:v>0</x:v>
      </x:c>
      <x:c r="D28" s="21" t="n">
        <x:f>IF(B28=2,1,0)</x:f>
        <x:v>0</x:v>
      </x:c>
      <x:c r="E28" s="21" t="n">
        <x:f>IF(B28&gt;0,1,0)</x:f>
        <x:v>0</x:v>
      </x:c>
      <x:c r="F28" s="21" t="n">
        <x:f>IFERROR(C28/COUNTIF('Data_Input'!$B$5:$B$653,"&gt;="&amp;A28),0)</x:f>
        <x:v>0</x:v>
      </x:c>
      <x:c r="G28" s="21" t="n">
        <x:f>IFERROR(D28/COUNTIF('Data_Input'!$B$5:$B$653,"&gt;="&amp;A28),0)</x:f>
        <x:v>0</x:v>
      </x:c>
      <x:c r="H28" s="21" t="n">
        <x:f>1-F28-G28</x:f>
        <x:v>1</x:v>
      </x:c>
    </x:row>
    <x:row r="29">
      <x:c r="A29" s="21" t="n">
        <x:f>'Data_Input'!B29</x:f>
        <x:v>3</x:v>
      </x:c>
      <x:c r="B29" s="21" t="n">
        <x:f>'Data_Input'!D29</x:f>
        <x:v>0</x:v>
      </x:c>
      <x:c r="C29" s="21" t="n">
        <x:f>IF(B29=1,1,0)</x:f>
        <x:v>0</x:v>
      </x:c>
      <x:c r="D29" s="21" t="n">
        <x:f>IF(B29=2,1,0)</x:f>
        <x:v>0</x:v>
      </x:c>
      <x:c r="E29" s="21" t="n">
        <x:f>IF(B29&gt;0,1,0)</x:f>
        <x:v>0</x:v>
      </x:c>
      <x:c r="F29" s="21" t="n">
        <x:f>IFERROR(C29/COUNTIF('Data_Input'!$B$5:$B$653,"&gt;="&amp;A29),0)</x:f>
        <x:v>0</x:v>
      </x:c>
      <x:c r="G29" s="21" t="n">
        <x:f>IFERROR(D29/COUNTIF('Data_Input'!$B$5:$B$653,"&gt;="&amp;A29),0)</x:f>
        <x:v>0</x:v>
      </x:c>
      <x:c r="H29" s="21" t="n">
        <x:f>1-F29-G29</x:f>
        <x:v>1</x:v>
      </x:c>
    </x:row>
    <x:row r="30">
      <x:c r="A30" s="21" t="n">
        <x:f>'Data_Input'!B30</x:f>
        <x:v>7</x:v>
      </x:c>
      <x:c r="B30" s="21" t="n">
        <x:f>'Data_Input'!D30</x:f>
        <x:v>0</x:v>
      </x:c>
      <x:c r="C30" s="21" t="n">
        <x:f>IF(B30=1,1,0)</x:f>
        <x:v>0</x:v>
      </x:c>
      <x:c r="D30" s="21" t="n">
        <x:f>IF(B30=2,1,0)</x:f>
        <x:v>0</x:v>
      </x:c>
      <x:c r="E30" s="21" t="n">
        <x:f>IF(B30&gt;0,1,0)</x:f>
        <x:v>0</x:v>
      </x:c>
      <x:c r="F30" s="21" t="n">
        <x:f>IFERROR(C30/COUNTIF('Data_Input'!$B$5:$B$653,"&gt;="&amp;A30),0)</x:f>
        <x:v>0</x:v>
      </x:c>
      <x:c r="G30" s="21" t="n">
        <x:f>IFERROR(D30/COUNTIF('Data_Input'!$B$5:$B$653,"&gt;="&amp;A30),0)</x:f>
        <x:v>0</x:v>
      </x:c>
      <x:c r="H30" s="21" t="n">
        <x:f>1-F30-G30</x:f>
        <x:v>1</x:v>
      </x:c>
    </x:row>
    <x:row r="31">
      <x:c r="A31" s="21" t="n">
        <x:f>'Data_Input'!B31</x:f>
        <x:v>9</x:v>
      </x:c>
      <x:c r="B31" s="21" t="n">
        <x:f>'Data_Input'!D31</x:f>
        <x:v>0</x:v>
      </x:c>
      <x:c r="C31" s="21" t="n">
        <x:f>IF(B31=1,1,0)</x:f>
        <x:v>0</x:v>
      </x:c>
      <x:c r="D31" s="21" t="n">
        <x:f>IF(B31=2,1,0)</x:f>
        <x:v>0</x:v>
      </x:c>
      <x:c r="E31" s="21" t="n">
        <x:f>IF(B31&gt;0,1,0)</x:f>
        <x:v>0</x:v>
      </x:c>
      <x:c r="F31" s="21" t="n">
        <x:f>IFERROR(C31/COUNTIF('Data_Input'!$B$5:$B$653,"&gt;="&amp;A31),0)</x:f>
        <x:v>0</x:v>
      </x:c>
      <x:c r="G31" s="21" t="n">
        <x:f>IFERROR(D31/COUNTIF('Data_Input'!$B$5:$B$653,"&gt;="&amp;A31),0)</x:f>
        <x:v>0</x:v>
      </x:c>
      <x:c r="H31" s="21" t="n">
        <x:f>1-F31-G31</x:f>
        <x:v>1</x:v>
      </x:c>
    </x:row>
    <x:row r="32">
      <x:c r="A32" s="21" t="n">
        <x:f>'Data_Input'!B32</x:f>
        <x:v>1</x:v>
      </x:c>
      <x:c r="B32" s="21" t="n">
        <x:f>'Data_Input'!D32</x:f>
        <x:v>0</x:v>
      </x:c>
      <x:c r="C32" s="21" t="n">
        <x:f>IF(B32=1,1,0)</x:f>
        <x:v>0</x:v>
      </x:c>
      <x:c r="D32" s="21" t="n">
        <x:f>IF(B32=2,1,0)</x:f>
        <x:v>0</x:v>
      </x:c>
      <x:c r="E32" s="21" t="n">
        <x:f>IF(B32&gt;0,1,0)</x:f>
        <x:v>0</x:v>
      </x:c>
      <x:c r="F32" s="21" t="n">
        <x:f>IFERROR(C32/COUNTIF('Data_Input'!$B$5:$B$653,"&gt;="&amp;A32),0)</x:f>
        <x:v>0</x:v>
      </x:c>
      <x:c r="G32" s="21" t="n">
        <x:f>IFERROR(D32/COUNTIF('Data_Input'!$B$5:$B$653,"&gt;="&amp;A32),0)</x:f>
        <x:v>0</x:v>
      </x:c>
      <x:c r="H32" s="21" t="n">
        <x:f>1-F32-G32</x:f>
        <x:v>1</x:v>
      </x:c>
    </x:row>
    <x:row r="33">
      <x:c r="A33" s="21" t="n">
        <x:f>'Data_Input'!B33</x:f>
        <x:v>3</x:v>
      </x:c>
      <x:c r="B33" s="21" t="n">
        <x:f>'Data_Input'!D33</x:f>
        <x:v>0</x:v>
      </x:c>
      <x:c r="C33" s="21" t="n">
        <x:f>IF(B33=1,1,0)</x:f>
        <x:v>0</x:v>
      </x:c>
      <x:c r="D33" s="21" t="n">
        <x:f>IF(B33=2,1,0)</x:f>
        <x:v>0</x:v>
      </x:c>
      <x:c r="E33" s="21" t="n">
        <x:f>IF(B33&gt;0,1,0)</x:f>
        <x:v>0</x:v>
      </x:c>
      <x:c r="F33" s="21" t="n">
        <x:f>IFERROR(C33/COUNTIF('Data_Input'!$B$5:$B$653,"&gt;="&amp;A33),0)</x:f>
        <x:v>0</x:v>
      </x:c>
      <x:c r="G33" s="21" t="n">
        <x:f>IFERROR(D33/COUNTIF('Data_Input'!$B$5:$B$653,"&gt;="&amp;A33),0)</x:f>
        <x:v>0</x:v>
      </x:c>
      <x:c r="H33" s="21" t="n">
        <x:f>1-F33-G33</x:f>
        <x:v>1</x:v>
      </x:c>
    </x:row>
    <x:row r="34">
      <x:c r="A34" s="21" t="n">
        <x:f>'Data_Input'!B34</x:f>
        <x:v>5</x:v>
      </x:c>
      <x:c r="B34" s="21" t="n">
        <x:f>'Data_Input'!D34</x:f>
        <x:v>0</x:v>
      </x:c>
      <x:c r="C34" s="21" t="n">
        <x:f>IF(B34=1,1,0)</x:f>
        <x:v>0</x:v>
      </x:c>
      <x:c r="D34" s="21" t="n">
        <x:f>IF(B34=2,1,0)</x:f>
        <x:v>0</x:v>
      </x:c>
      <x:c r="E34" s="21" t="n">
        <x:f>IF(B34&gt;0,1,0)</x:f>
        <x:v>0</x:v>
      </x:c>
      <x:c r="F34" s="21" t="n">
        <x:f>IFERROR(C34/COUNTIF('Data_Input'!$B$5:$B$653,"&gt;="&amp;A34),0)</x:f>
        <x:v>0</x:v>
      </x:c>
      <x:c r="G34" s="21" t="n">
        <x:f>IFERROR(D34/COUNTIF('Data_Input'!$B$5:$B$653,"&gt;="&amp;A34),0)</x:f>
        <x:v>0</x:v>
      </x:c>
      <x:c r="H34" s="21" t="n">
        <x:f>1-F34-G34</x:f>
        <x:v>1</x:v>
      </x:c>
    </x:row>
    <x:row r="35">
      <x:c r="A35" s="21" t="n">
        <x:f>'Data_Input'!B35</x:f>
        <x:v>1</x:v>
      </x:c>
      <x:c r="B35" s="21" t="n">
        <x:f>'Data_Input'!D35</x:f>
        <x:v>0</x:v>
      </x:c>
      <x:c r="C35" s="21" t="n">
        <x:f>IF(B35=1,1,0)</x:f>
        <x:v>0</x:v>
      </x:c>
      <x:c r="D35" s="21" t="n">
        <x:f>IF(B35=2,1,0)</x:f>
        <x:v>0</x:v>
      </x:c>
      <x:c r="E35" s="21" t="n">
        <x:f>IF(B35&gt;0,1,0)</x:f>
        <x:v>0</x:v>
      </x:c>
      <x:c r="F35" s="21" t="n">
        <x:f>IFERROR(C35/COUNTIF('Data_Input'!$B$5:$B$653,"&gt;="&amp;A35),0)</x:f>
        <x:v>0</x:v>
      </x:c>
      <x:c r="G35" s="21" t="n">
        <x:f>IFERROR(D35/COUNTIF('Data_Input'!$B$5:$B$653,"&gt;="&amp;A35),0)</x:f>
        <x:v>0</x:v>
      </x:c>
      <x:c r="H35" s="21" t="n">
        <x:f>1-F35-G35</x:f>
        <x:v>1</x:v>
      </x:c>
    </x:row>
    <x:row r="36">
      <x:c r="A36" s="21" t="n">
        <x:f>'Data_Input'!B36</x:f>
        <x:v>3</x:v>
      </x:c>
      <x:c r="B36" s="21" t="n">
        <x:f>'Data_Input'!D36</x:f>
        <x:v>0</x:v>
      </x:c>
      <x:c r="C36" s="21" t="n">
        <x:f>IF(B36=1,1,0)</x:f>
        <x:v>0</x:v>
      </x:c>
      <x:c r="D36" s="21" t="n">
        <x:f>IF(B36=2,1,0)</x:f>
        <x:v>0</x:v>
      </x:c>
      <x:c r="E36" s="21" t="n">
        <x:f>IF(B36&gt;0,1,0)</x:f>
        <x:v>0</x:v>
      </x:c>
      <x:c r="F36" s="21" t="n">
        <x:f>IFERROR(C36/COUNTIF('Data_Input'!$B$5:$B$653,"&gt;="&amp;A36),0)</x:f>
        <x:v>0</x:v>
      </x:c>
      <x:c r="G36" s="21" t="n">
        <x:f>IFERROR(D36/COUNTIF('Data_Input'!$B$5:$B$653,"&gt;="&amp;A36),0)</x:f>
        <x:v>0</x:v>
      </x:c>
      <x:c r="H36" s="21" t="n">
        <x:f>1-F36-G36</x:f>
        <x:v>1</x:v>
      </x:c>
    </x:row>
    <x:row r="37">
      <x:c r="A37" s="21" t="n">
        <x:f>'Data_Input'!B37</x:f>
        <x:v>1</x:v>
      </x:c>
      <x:c r="B37" s="21" t="n">
        <x:f>'Data_Input'!D37</x:f>
        <x:v>0</x:v>
      </x:c>
      <x:c r="C37" s="21" t="n">
        <x:f>IF(B37=1,1,0)</x:f>
        <x:v>0</x:v>
      </x:c>
      <x:c r="D37" s="21" t="n">
        <x:f>IF(B37=2,1,0)</x:f>
        <x:v>0</x:v>
      </x:c>
      <x:c r="E37" s="21" t="n">
        <x:f>IF(B37&gt;0,1,0)</x:f>
        <x:v>0</x:v>
      </x:c>
      <x:c r="F37" s="21" t="n">
        <x:f>IFERROR(C37/COUNTIF('Data_Input'!$B$5:$B$653,"&gt;="&amp;A37),0)</x:f>
        <x:v>0</x:v>
      </x:c>
      <x:c r="G37" s="21" t="n">
        <x:f>IFERROR(D37/COUNTIF('Data_Input'!$B$5:$B$653,"&gt;="&amp;A37),0)</x:f>
        <x:v>0</x:v>
      </x:c>
      <x:c r="H37" s="21" t="n">
        <x:f>1-F37-G37</x:f>
        <x:v>1</x:v>
      </x:c>
    </x:row>
    <x:row r="38">
      <x:c r="A38" s="21" t="n">
        <x:f>'Data_Input'!B38</x:f>
        <x:v>1</x:v>
      </x:c>
      <x:c r="B38" s="21" t="n">
        <x:f>'Data_Input'!D38</x:f>
        <x:v>0</x:v>
      </x:c>
      <x:c r="C38" s="21" t="n">
        <x:f>IF(B38=1,1,0)</x:f>
        <x:v>0</x:v>
      </x:c>
      <x:c r="D38" s="21" t="n">
        <x:f>IF(B38=2,1,0)</x:f>
        <x:v>0</x:v>
      </x:c>
      <x:c r="E38" s="21" t="n">
        <x:f>IF(B38&gt;0,1,0)</x:f>
        <x:v>0</x:v>
      </x:c>
      <x:c r="F38" s="21" t="n">
        <x:f>IFERROR(C38/COUNTIF('Data_Input'!$B$5:$B$653,"&gt;="&amp;A38),0)</x:f>
        <x:v>0</x:v>
      </x:c>
      <x:c r="G38" s="21" t="n">
        <x:f>IFERROR(D38/COUNTIF('Data_Input'!$B$5:$B$653,"&gt;="&amp;A38),0)</x:f>
        <x:v>0</x:v>
      </x:c>
      <x:c r="H38" s="21" t="n">
        <x:f>1-F38-G38</x:f>
        <x:v>1</x:v>
      </x:c>
    </x:row>
    <x:row r="39">
      <x:c r="A39" s="21" t="n">
        <x:f>'Data_Input'!B39</x:f>
        <x:v>5</x:v>
      </x:c>
      <x:c r="B39" s="21" t="n">
        <x:f>'Data_Input'!D39</x:f>
        <x:v>0</x:v>
      </x:c>
      <x:c r="C39" s="21" t="n">
        <x:f>IF(B39=1,1,0)</x:f>
        <x:v>0</x:v>
      </x:c>
      <x:c r="D39" s="21" t="n">
        <x:f>IF(B39=2,1,0)</x:f>
        <x:v>0</x:v>
      </x:c>
      <x:c r="E39" s="21" t="n">
        <x:f>IF(B39&gt;0,1,0)</x:f>
        <x:v>0</x:v>
      </x:c>
      <x:c r="F39" s="21" t="n">
        <x:f>IFERROR(C39/COUNTIF('Data_Input'!$B$5:$B$653,"&gt;="&amp;A39),0)</x:f>
        <x:v>0</x:v>
      </x:c>
      <x:c r="G39" s="21" t="n">
        <x:f>IFERROR(D39/COUNTIF('Data_Input'!$B$5:$B$653,"&gt;="&amp;A39),0)</x:f>
        <x:v>0</x:v>
      </x:c>
      <x:c r="H39" s="21" t="n">
        <x:f>1-F39-G39</x:f>
        <x:v>1</x:v>
      </x:c>
    </x:row>
    <x:row r="40">
      <x:c r="A40" s="21" t="n">
        <x:f>'Data_Input'!B40</x:f>
        <x:v>5</x:v>
      </x:c>
      <x:c r="B40" s="21" t="n">
        <x:f>'Data_Input'!D40</x:f>
        <x:v>0</x:v>
      </x:c>
      <x:c r="C40" s="21" t="n">
        <x:f>IF(B40=1,1,0)</x:f>
        <x:v>0</x:v>
      </x:c>
      <x:c r="D40" s="21" t="n">
        <x:f>IF(B40=2,1,0)</x:f>
        <x:v>0</x:v>
      </x:c>
      <x:c r="E40" s="21" t="n">
        <x:f>IF(B40&gt;0,1,0)</x:f>
        <x:v>0</x:v>
      </x:c>
      <x:c r="F40" s="21" t="n">
        <x:f>IFERROR(C40/COUNTIF('Data_Input'!$B$5:$B$653,"&gt;="&amp;A40),0)</x:f>
        <x:v>0</x:v>
      </x:c>
      <x:c r="G40" s="21" t="n">
        <x:f>IFERROR(D40/COUNTIF('Data_Input'!$B$5:$B$653,"&gt;="&amp;A40),0)</x:f>
        <x:v>0</x:v>
      </x:c>
      <x:c r="H40" s="21" t="n">
        <x:f>1-F40-G40</x:f>
        <x:v>1</x:v>
      </x:c>
    </x:row>
    <x:row r="41">
      <x:c r="A41" s="21" t="n">
        <x:f>'Data_Input'!B41</x:f>
        <x:v>1</x:v>
      </x:c>
      <x:c r="B41" s="21" t="n">
        <x:f>'Data_Input'!D41</x:f>
        <x:v>0</x:v>
      </x:c>
      <x:c r="C41" s="21" t="n">
        <x:f>IF(B41=1,1,0)</x:f>
        <x:v>0</x:v>
      </x:c>
      <x:c r="D41" s="21" t="n">
        <x:f>IF(B41=2,1,0)</x:f>
        <x:v>0</x:v>
      </x:c>
      <x:c r="E41" s="21" t="n">
        <x:f>IF(B41&gt;0,1,0)</x:f>
        <x:v>0</x:v>
      </x:c>
      <x:c r="F41" s="21" t="n">
        <x:f>IFERROR(C41/COUNTIF('Data_Input'!$B$5:$B$653,"&gt;="&amp;A41),0)</x:f>
        <x:v>0</x:v>
      </x:c>
      <x:c r="G41" s="21" t="n">
        <x:f>IFERROR(D41/COUNTIF('Data_Input'!$B$5:$B$653,"&gt;="&amp;A41),0)</x:f>
        <x:v>0</x:v>
      </x:c>
      <x:c r="H41" s="21" t="n">
        <x:f>1-F41-G41</x:f>
        <x:v>1</x:v>
      </x:c>
    </x:row>
    <x:row r="42">
      <x:c r="A42" s="21" t="n">
        <x:f>'Data_Input'!B42</x:f>
        <x:v>5</x:v>
      </x:c>
      <x:c r="B42" s="21" t="n">
        <x:f>'Data_Input'!D42</x:f>
        <x:v>0</x:v>
      </x:c>
      <x:c r="C42" s="21" t="n">
        <x:f>IF(B42=1,1,0)</x:f>
        <x:v>0</x:v>
      </x:c>
      <x:c r="D42" s="21" t="n">
        <x:f>IF(B42=2,1,0)</x:f>
        <x:v>0</x:v>
      </x:c>
      <x:c r="E42" s="21" t="n">
        <x:f>IF(B42&gt;0,1,0)</x:f>
        <x:v>0</x:v>
      </x:c>
      <x:c r="F42" s="21" t="n">
        <x:f>IFERROR(C42/COUNTIF('Data_Input'!$B$5:$B$653,"&gt;="&amp;A42),0)</x:f>
        <x:v>0</x:v>
      </x:c>
      <x:c r="G42" s="21" t="n">
        <x:f>IFERROR(D42/COUNTIF('Data_Input'!$B$5:$B$653,"&gt;="&amp;A42),0)</x:f>
        <x:v>0</x:v>
      </x:c>
      <x:c r="H42" s="21" t="n">
        <x:f>1-F42-G42</x:f>
        <x:v>1</x:v>
      </x:c>
    </x:row>
    <x:row r="43">
      <x:c r="A43" s="21" t="n">
        <x:f>'Data_Input'!B43</x:f>
        <x:v>3</x:v>
      </x:c>
      <x:c r="B43" s="21" t="n">
        <x:f>'Data_Input'!D43</x:f>
        <x:v>0</x:v>
      </x:c>
      <x:c r="C43" s="21" t="n">
        <x:f>IF(B43=1,1,0)</x:f>
        <x:v>0</x:v>
      </x:c>
      <x:c r="D43" s="21" t="n">
        <x:f>IF(B43=2,1,0)</x:f>
        <x:v>0</x:v>
      </x:c>
      <x:c r="E43" s="21" t="n">
        <x:f>IF(B43&gt;0,1,0)</x:f>
        <x:v>0</x:v>
      </x:c>
      <x:c r="F43" s="21" t="n">
        <x:f>IFERROR(C43/COUNTIF('Data_Input'!$B$5:$B$653,"&gt;="&amp;A43),0)</x:f>
        <x:v>0</x:v>
      </x:c>
      <x:c r="G43" s="21" t="n">
        <x:f>IFERROR(D43/COUNTIF('Data_Input'!$B$5:$B$653,"&gt;="&amp;A43),0)</x:f>
        <x:v>0</x:v>
      </x:c>
      <x:c r="H43" s="21" t="n">
        <x:f>1-F43-G43</x:f>
        <x:v>1</x:v>
      </x:c>
    </x:row>
    <x:row r="44">
      <x:c r="A44" s="21" t="n">
        <x:f>'Data_Input'!B44</x:f>
        <x:v>9</x:v>
      </x:c>
      <x:c r="B44" s="21" t="n">
        <x:f>'Data_Input'!D44</x:f>
        <x:v>0</x:v>
      </x:c>
      <x:c r="C44" s="21" t="n">
        <x:f>IF(B44=1,1,0)</x:f>
        <x:v>0</x:v>
      </x:c>
      <x:c r="D44" s="21" t="n">
        <x:f>IF(B44=2,1,0)</x:f>
        <x:v>0</x:v>
      </x:c>
      <x:c r="E44" s="21" t="n">
        <x:f>IF(B44&gt;0,1,0)</x:f>
        <x:v>0</x:v>
      </x:c>
      <x:c r="F44" s="21" t="n">
        <x:f>IFERROR(C44/COUNTIF('Data_Input'!$B$5:$B$653,"&gt;="&amp;A44),0)</x:f>
        <x:v>0</x:v>
      </x:c>
      <x:c r="G44" s="21" t="n">
        <x:f>IFERROR(D44/COUNTIF('Data_Input'!$B$5:$B$653,"&gt;="&amp;A44),0)</x:f>
        <x:v>0</x:v>
      </x:c>
      <x:c r="H44" s="21" t="n">
        <x:f>1-F44-G44</x:f>
        <x:v>1</x:v>
      </x:c>
    </x:row>
    <x:row r="45">
      <x:c r="A45" s="21" t="n">
        <x:f>'Data_Input'!B45</x:f>
        <x:v>17</x:v>
      </x:c>
      <x:c r="B45" s="21" t="n">
        <x:f>'Data_Input'!D45</x:f>
        <x:v>0</x:v>
      </x:c>
      <x:c r="C45" s="21" t="n">
        <x:f>IF(B45=1,1,0)</x:f>
        <x:v>0</x:v>
      </x:c>
      <x:c r="D45" s="21" t="n">
        <x:f>IF(B45=2,1,0)</x:f>
        <x:v>0</x:v>
      </x:c>
      <x:c r="E45" s="21" t="n">
        <x:f>IF(B45&gt;0,1,0)</x:f>
        <x:v>0</x:v>
      </x:c>
      <x:c r="F45" s="21" t="n">
        <x:f>IFERROR(C45/COUNTIF('Data_Input'!$B$5:$B$653,"&gt;="&amp;A45),0)</x:f>
        <x:v>0</x:v>
      </x:c>
      <x:c r="G45" s="21" t="n">
        <x:f>IFERROR(D45/COUNTIF('Data_Input'!$B$5:$B$653,"&gt;="&amp;A45),0)</x:f>
        <x:v>0</x:v>
      </x:c>
      <x:c r="H45" s="21" t="n">
        <x:f>1-F45-G45</x:f>
        <x:v>1</x:v>
      </x:c>
    </x:row>
    <x:row r="46">
      <x:c r="A46" s="21" t="n">
        <x:f>'Data_Input'!B46</x:f>
        <x:v>9</x:v>
      </x:c>
      <x:c r="B46" s="21" t="n">
        <x:f>'Data_Input'!D46</x:f>
        <x:v>0</x:v>
      </x:c>
      <x:c r="C46" s="21" t="n">
        <x:f>IF(B46=1,1,0)</x:f>
        <x:v>0</x:v>
      </x:c>
      <x:c r="D46" s="21" t="n">
        <x:f>IF(B46=2,1,0)</x:f>
        <x:v>0</x:v>
      </x:c>
      <x:c r="E46" s="21" t="n">
        <x:f>IF(B46&gt;0,1,0)</x:f>
        <x:v>0</x:v>
      </x:c>
      <x:c r="F46" s="21" t="n">
        <x:f>IFERROR(C46/COUNTIF('Data_Input'!$B$5:$B$653,"&gt;="&amp;A46),0)</x:f>
        <x:v>0</x:v>
      </x:c>
      <x:c r="G46" s="21" t="n">
        <x:f>IFERROR(D46/COUNTIF('Data_Input'!$B$5:$B$653,"&gt;="&amp;A46),0)</x:f>
        <x:v>0</x:v>
      </x:c>
      <x:c r="H46" s="21" t="n">
        <x:f>1-F46-G46</x:f>
        <x:v>1</x:v>
      </x:c>
    </x:row>
    <x:row r="47">
      <x:c r="A47" s="21" t="n">
        <x:f>'Data_Input'!B47</x:f>
        <x:v>1</x:v>
      </x:c>
      <x:c r="B47" s="21" t="n">
        <x:f>'Data_Input'!D47</x:f>
        <x:v>0</x:v>
      </x:c>
      <x:c r="C47" s="21" t="n">
        <x:f>IF(B47=1,1,0)</x:f>
        <x:v>0</x:v>
      </x:c>
      <x:c r="D47" s="21" t="n">
        <x:f>IF(B47=2,1,0)</x:f>
        <x:v>0</x:v>
      </x:c>
      <x:c r="E47" s="21" t="n">
        <x:f>IF(B47&gt;0,1,0)</x:f>
        <x:v>0</x:v>
      </x:c>
      <x:c r="F47" s="21" t="n">
        <x:f>IFERROR(C47/COUNTIF('Data_Input'!$B$5:$B$653,"&gt;="&amp;A47),0)</x:f>
        <x:v>0</x:v>
      </x:c>
      <x:c r="G47" s="21" t="n">
        <x:f>IFERROR(D47/COUNTIF('Data_Input'!$B$5:$B$653,"&gt;="&amp;A47),0)</x:f>
        <x:v>0</x:v>
      </x:c>
      <x:c r="H47" s="21" t="n">
        <x:f>1-F47-G47</x:f>
        <x:v>1</x:v>
      </x:c>
    </x:row>
    <x:row r="48">
      <x:c r="A48" s="21" t="n">
        <x:f>'Data_Input'!B48</x:f>
        <x:v>1</x:v>
      </x:c>
      <x:c r="B48" s="21" t="n">
        <x:f>'Data_Input'!D48</x:f>
        <x:v>0</x:v>
      </x:c>
      <x:c r="C48" s="21" t="n">
        <x:f>IF(B48=1,1,0)</x:f>
        <x:v>0</x:v>
      </x:c>
      <x:c r="D48" s="21" t="n">
        <x:f>IF(B48=2,1,0)</x:f>
        <x:v>0</x:v>
      </x:c>
      <x:c r="E48" s="21" t="n">
        <x:f>IF(B48&gt;0,1,0)</x:f>
        <x:v>0</x:v>
      </x:c>
      <x:c r="F48" s="21" t="n">
        <x:f>IFERROR(C48/COUNTIF('Data_Input'!$B$5:$B$653,"&gt;="&amp;A48),0)</x:f>
        <x:v>0</x:v>
      </x:c>
      <x:c r="G48" s="21" t="n">
        <x:f>IFERROR(D48/COUNTIF('Data_Input'!$B$5:$B$653,"&gt;="&amp;A48),0)</x:f>
        <x:v>0</x:v>
      </x:c>
      <x:c r="H48" s="21" t="n">
        <x:f>1-F48-G48</x:f>
        <x:v>1</x:v>
      </x:c>
    </x:row>
    <x:row r="49">
      <x:c r="A49" s="21" t="n">
        <x:f>'Data_Input'!B49</x:f>
        <x:v>15</x:v>
      </x:c>
      <x:c r="B49" s="21" t="n">
        <x:f>'Data_Input'!D49</x:f>
        <x:v>0</x:v>
      </x:c>
      <x:c r="C49" s="21" t="n">
        <x:f>IF(B49=1,1,0)</x:f>
        <x:v>0</x:v>
      </x:c>
      <x:c r="D49" s="21" t="n">
        <x:f>IF(B49=2,1,0)</x:f>
        <x:v>0</x:v>
      </x:c>
      <x:c r="E49" s="21" t="n">
        <x:f>IF(B49&gt;0,1,0)</x:f>
        <x:v>0</x:v>
      </x:c>
      <x:c r="F49" s="21" t="n">
        <x:f>IFERROR(C49/COUNTIF('Data_Input'!$B$5:$B$653,"&gt;="&amp;A49),0)</x:f>
        <x:v>0</x:v>
      </x:c>
      <x:c r="G49" s="21" t="n">
        <x:f>IFERROR(D49/COUNTIF('Data_Input'!$B$5:$B$653,"&gt;="&amp;A49),0)</x:f>
        <x:v>0</x:v>
      </x:c>
      <x:c r="H49" s="21" t="n">
        <x:f>1-F49-G49</x:f>
        <x:v>1</x:v>
      </x:c>
    </x:row>
    <x:row r="50">
      <x:c r="A50" s="21" t="n">
        <x:f>'Data_Input'!B50</x:f>
        <x:v>5</x:v>
      </x:c>
      <x:c r="B50" s="21" t="n">
        <x:f>'Data_Input'!D50</x:f>
        <x:v>0</x:v>
      </x:c>
      <x:c r="C50" s="21" t="n">
        <x:f>IF(B50=1,1,0)</x:f>
        <x:v>0</x:v>
      </x:c>
      <x:c r="D50" s="21" t="n">
        <x:f>IF(B50=2,1,0)</x:f>
        <x:v>0</x:v>
      </x:c>
      <x:c r="E50" s="21" t="n">
        <x:f>IF(B50&gt;0,1,0)</x:f>
        <x:v>0</x:v>
      </x:c>
      <x:c r="F50" s="21" t="n">
        <x:f>IFERROR(C50/COUNTIF('Data_Input'!$B$5:$B$653,"&gt;="&amp;A50),0)</x:f>
        <x:v>0</x:v>
      </x:c>
      <x:c r="G50" s="21" t="n">
        <x:f>IFERROR(D50/COUNTIF('Data_Input'!$B$5:$B$653,"&gt;="&amp;A50),0)</x:f>
        <x:v>0</x:v>
      </x:c>
      <x:c r="H50" s="21" t="n">
        <x:f>1-F50-G50</x:f>
        <x:v>1</x:v>
      </x:c>
    </x:row>
    <x:row r="51">
      <x:c r="A51" s="21" t="n">
        <x:f>'Data_Input'!B51</x:f>
        <x:v>7</x:v>
      </x:c>
      <x:c r="B51" s="21" t="n">
        <x:f>'Data_Input'!D51</x:f>
        <x:v>0</x:v>
      </x:c>
      <x:c r="C51" s="21" t="n">
        <x:f>IF(B51=1,1,0)</x:f>
        <x:v>0</x:v>
      </x:c>
      <x:c r="D51" s="21" t="n">
        <x:f>IF(B51=2,1,0)</x:f>
        <x:v>0</x:v>
      </x:c>
      <x:c r="E51" s="21" t="n">
        <x:f>IF(B51&gt;0,1,0)</x:f>
        <x:v>0</x:v>
      </x:c>
      <x:c r="F51" s="21" t="n">
        <x:f>IFERROR(C51/COUNTIF('Data_Input'!$B$5:$B$653,"&gt;="&amp;A51),0)</x:f>
        <x:v>0</x:v>
      </x:c>
      <x:c r="G51" s="21" t="n">
        <x:f>IFERROR(D51/COUNTIF('Data_Input'!$B$5:$B$653,"&gt;="&amp;A51),0)</x:f>
        <x:v>0</x:v>
      </x:c>
      <x:c r="H51" s="21" t="n">
        <x:f>1-F51-G51</x:f>
        <x:v>1</x:v>
      </x:c>
    </x:row>
    <x:row r="52">
      <x:c r="A52" s="21" t="n">
        <x:f>'Data_Input'!B52</x:f>
        <x:v>3</x:v>
      </x:c>
      <x:c r="B52" s="21" t="n">
        <x:f>'Data_Input'!D52</x:f>
        <x:v>0</x:v>
      </x:c>
      <x:c r="C52" s="21" t="n">
        <x:f>IF(B52=1,1,0)</x:f>
        <x:v>0</x:v>
      </x:c>
      <x:c r="D52" s="21" t="n">
        <x:f>IF(B52=2,1,0)</x:f>
        <x:v>0</x:v>
      </x:c>
      <x:c r="E52" s="21" t="n">
        <x:f>IF(B52&gt;0,1,0)</x:f>
        <x:v>0</x:v>
      </x:c>
      <x:c r="F52" s="21" t="n">
        <x:f>IFERROR(C52/COUNTIF('Data_Input'!$B$5:$B$653,"&gt;="&amp;A52),0)</x:f>
        <x:v>0</x:v>
      </x:c>
      <x:c r="G52" s="21" t="n">
        <x:f>IFERROR(D52/COUNTIF('Data_Input'!$B$5:$B$653,"&gt;="&amp;A52),0)</x:f>
        <x:v>0</x:v>
      </x:c>
      <x:c r="H52" s="21" t="n">
        <x:f>1-F52-G52</x:f>
        <x:v>1</x:v>
      </x:c>
    </x:row>
    <x:row r="53">
      <x:c r="A53" s="21" t="n">
        <x:f>'Data_Input'!B53</x:f>
        <x:v>5</x:v>
      </x:c>
      <x:c r="B53" s="21" t="n">
        <x:f>'Data_Input'!D53</x:f>
        <x:v>0</x:v>
      </x:c>
      <x:c r="C53" s="21" t="n">
        <x:f>IF(B53=1,1,0)</x:f>
        <x:v>0</x:v>
      </x:c>
      <x:c r="D53" s="21" t="n">
        <x:f>IF(B53=2,1,0)</x:f>
        <x:v>0</x:v>
      </x:c>
      <x:c r="E53" s="21" t="n">
        <x:f>IF(B53&gt;0,1,0)</x:f>
        <x:v>0</x:v>
      </x:c>
      <x:c r="F53" s="21" t="n">
        <x:f>IFERROR(C53/COUNTIF('Data_Input'!$B$5:$B$653,"&gt;="&amp;A53),0)</x:f>
        <x:v>0</x:v>
      </x:c>
      <x:c r="G53" s="21" t="n">
        <x:f>IFERROR(D53/COUNTIF('Data_Input'!$B$5:$B$653,"&gt;="&amp;A53),0)</x:f>
        <x:v>0</x:v>
      </x:c>
      <x:c r="H53" s="21" t="n">
        <x:f>1-F53-G53</x:f>
        <x:v>1</x:v>
      </x:c>
    </x:row>
    <x:row r="54">
      <x:c r="A54" s="21" t="n">
        <x:f>'Data_Input'!B54</x:f>
        <x:v>3</x:v>
      </x:c>
      <x:c r="B54" s="21" t="n">
        <x:f>'Data_Input'!D54</x:f>
        <x:v>0</x:v>
      </x:c>
      <x:c r="C54" s="21" t="n">
        <x:f>IF(B54=1,1,0)</x:f>
        <x:v>0</x:v>
      </x:c>
      <x:c r="D54" s="21" t="n">
        <x:f>IF(B54=2,1,0)</x:f>
        <x:v>0</x:v>
      </x:c>
      <x:c r="E54" s="21" t="n">
        <x:f>IF(B54&gt;0,1,0)</x:f>
        <x:v>0</x:v>
      </x:c>
      <x:c r="F54" s="21" t="n">
        <x:f>IFERROR(C54/COUNTIF('Data_Input'!$B$5:$B$653,"&gt;="&amp;A54),0)</x:f>
        <x:v>0</x:v>
      </x:c>
      <x:c r="G54" s="21" t="n">
        <x:f>IFERROR(D54/COUNTIF('Data_Input'!$B$5:$B$653,"&gt;="&amp;A54),0)</x:f>
        <x:v>0</x:v>
      </x:c>
      <x:c r="H54" s="21" t="n">
        <x:f>1-F54-G54</x:f>
        <x:v>1</x:v>
      </x:c>
    </x:row>
    <x:row r="55">
      <x:c r="A55" s="21" t="n">
        <x:f>'Data_Input'!B55</x:f>
        <x:v>1</x:v>
      </x:c>
      <x:c r="B55" s="21" t="n">
        <x:f>'Data_Input'!D55</x:f>
        <x:v>0</x:v>
      </x:c>
      <x:c r="C55" s="21" t="n">
        <x:f>IF(B55=1,1,0)</x:f>
        <x:v>0</x:v>
      </x:c>
      <x:c r="D55" s="21" t="n">
        <x:f>IF(B55=2,1,0)</x:f>
        <x:v>0</x:v>
      </x:c>
      <x:c r="E55" s="21" t="n">
        <x:f>IF(B55&gt;0,1,0)</x:f>
        <x:v>0</x:v>
      </x:c>
      <x:c r="F55" s="21" t="n">
        <x:f>IFERROR(C55/COUNTIF('Data_Input'!$B$5:$B$653,"&gt;="&amp;A55),0)</x:f>
        <x:v>0</x:v>
      </x:c>
      <x:c r="G55" s="21" t="n">
        <x:f>IFERROR(D55/COUNTIF('Data_Input'!$B$5:$B$653,"&gt;="&amp;A55),0)</x:f>
        <x:v>0</x:v>
      </x:c>
      <x:c r="H55" s="21" t="n">
        <x:f>1-F55-G55</x:f>
        <x:v>1</x:v>
      </x:c>
    </x:row>
    <x:row r="56">
      <x:c r="A56" s="21" t="n">
        <x:f>'Data_Input'!B56</x:f>
        <x:v>1</x:v>
      </x:c>
      <x:c r="B56" s="21" t="n">
        <x:f>'Data_Input'!D56</x:f>
        <x:v>0</x:v>
      </x:c>
      <x:c r="C56" s="21" t="n">
        <x:f>IF(B56=1,1,0)</x:f>
        <x:v>0</x:v>
      </x:c>
      <x:c r="D56" s="21" t="n">
        <x:f>IF(B56=2,1,0)</x:f>
        <x:v>0</x:v>
      </x:c>
      <x:c r="E56" s="21" t="n">
        <x:f>IF(B56&gt;0,1,0)</x:f>
        <x:v>0</x:v>
      </x:c>
      <x:c r="F56" s="21" t="n">
        <x:f>IFERROR(C56/COUNTIF('Data_Input'!$B$5:$B$653,"&gt;="&amp;A56),0)</x:f>
        <x:v>0</x:v>
      </x:c>
      <x:c r="G56" s="21" t="n">
        <x:f>IFERROR(D56/COUNTIF('Data_Input'!$B$5:$B$653,"&gt;="&amp;A56),0)</x:f>
        <x:v>0</x:v>
      </x:c>
      <x:c r="H56" s="21" t="n">
        <x:f>1-F56-G56</x:f>
        <x:v>1</x:v>
      </x:c>
    </x:row>
    <x:row r="57">
      <x:c r="A57" s="21" t="n">
        <x:f>'Data_Input'!B57</x:f>
        <x:v>5</x:v>
      </x:c>
      <x:c r="B57" s="21" t="n">
        <x:f>'Data_Input'!D57</x:f>
        <x:v>1</x:v>
      </x:c>
      <x:c r="C57" s="21" t="n">
        <x:f>IF(B57=1,1,0)</x:f>
        <x:v>1</x:v>
      </x:c>
      <x:c r="D57" s="21" t="n">
        <x:f>IF(B57=2,1,0)</x:f>
        <x:v>0</x:v>
      </x:c>
      <x:c r="E57" s="21" t="n">
        <x:f>IF(B57&gt;0,1,0)</x:f>
        <x:v>1</x:v>
      </x:c>
      <x:c r="F57" s="21" t="n">
        <x:f>IFERROR(C57/COUNTIF('Data_Input'!$B$5:$B$653,"&gt;="&amp;A57),0)</x:f>
        <x:v>0.0036231884057971015</x:v>
      </x:c>
      <x:c r="G57" s="21" t="n">
        <x:f>IFERROR(D57/COUNTIF('Data_Input'!$B$5:$B$653,"&gt;="&amp;A57),0)</x:f>
        <x:v>0</x:v>
      </x:c>
      <x:c r="H57" s="21" t="n">
        <x:f>1-F57-G57</x:f>
        <x:v>0.9963768115942029</x:v>
      </x:c>
    </x:row>
    <x:row r="58">
      <x:c r="A58" s="21" t="n">
        <x:f>'Data_Input'!B58</x:f>
        <x:v>1</x:v>
      </x:c>
      <x:c r="B58" s="21" t="n">
        <x:f>'Data_Input'!D58</x:f>
        <x:v>0</x:v>
      </x:c>
      <x:c r="C58" s="21" t="n">
        <x:f>IF(B58=1,1,0)</x:f>
        <x:v>0</x:v>
      </x:c>
      <x:c r="D58" s="21" t="n">
        <x:f>IF(B58=2,1,0)</x:f>
        <x:v>0</x:v>
      </x:c>
      <x:c r="E58" s="21" t="n">
        <x:f>IF(B58&gt;0,1,0)</x:f>
        <x:v>0</x:v>
      </x:c>
      <x:c r="F58" s="21" t="n">
        <x:f>IFERROR(C58/COUNTIF('Data_Input'!$B$5:$B$653,"&gt;="&amp;A58),0)</x:f>
        <x:v>0</x:v>
      </x:c>
      <x:c r="G58" s="21" t="n">
        <x:f>IFERROR(D58/COUNTIF('Data_Input'!$B$5:$B$653,"&gt;="&amp;A58),0)</x:f>
        <x:v>0</x:v>
      </x:c>
      <x:c r="H58" s="21" t="n">
        <x:f>1-F58-G58</x:f>
        <x:v>1</x:v>
      </x:c>
    </x:row>
    <x:row r="59">
      <x:c r="A59" s="21" t="n">
        <x:f>'Data_Input'!B59</x:f>
        <x:v>1</x:v>
      </x:c>
      <x:c r="B59" s="21" t="n">
        <x:f>'Data_Input'!D59</x:f>
        <x:v>0</x:v>
      </x:c>
      <x:c r="C59" s="21" t="n">
        <x:f>IF(B59=1,1,0)</x:f>
        <x:v>0</x:v>
      </x:c>
      <x:c r="D59" s="21" t="n">
        <x:f>IF(B59=2,1,0)</x:f>
        <x:v>0</x:v>
      </x:c>
      <x:c r="E59" s="21" t="n">
        <x:f>IF(B59&gt;0,1,0)</x:f>
        <x:v>0</x:v>
      </x:c>
      <x:c r="F59" s="21" t="n">
        <x:f>IFERROR(C59/COUNTIF('Data_Input'!$B$5:$B$653,"&gt;="&amp;A59),0)</x:f>
        <x:v>0</x:v>
      </x:c>
      <x:c r="G59" s="21" t="n">
        <x:f>IFERROR(D59/COUNTIF('Data_Input'!$B$5:$B$653,"&gt;="&amp;A59),0)</x:f>
        <x:v>0</x:v>
      </x:c>
      <x:c r="H59" s="21" t="n">
        <x:f>1-F59-G59</x:f>
        <x:v>1</x:v>
      </x:c>
    </x:row>
    <x:row r="60">
      <x:c r="A60" s="21" t="n">
        <x:f>'Data_Input'!B60</x:f>
        <x:v>3</x:v>
      </x:c>
      <x:c r="B60" s="21" t="n">
        <x:f>'Data_Input'!D60</x:f>
        <x:v>0</x:v>
      </x:c>
      <x:c r="C60" s="21" t="n">
        <x:f>IF(B60=1,1,0)</x:f>
        <x:v>0</x:v>
      </x:c>
      <x:c r="D60" s="21" t="n">
        <x:f>IF(B60=2,1,0)</x:f>
        <x:v>0</x:v>
      </x:c>
      <x:c r="E60" s="21" t="n">
        <x:f>IF(B60&gt;0,1,0)</x:f>
        <x:v>0</x:v>
      </x:c>
      <x:c r="F60" s="21" t="n">
        <x:f>IFERROR(C60/COUNTIF('Data_Input'!$B$5:$B$653,"&gt;="&amp;A60),0)</x:f>
        <x:v>0</x:v>
      </x:c>
      <x:c r="G60" s="21" t="n">
        <x:f>IFERROR(D60/COUNTIF('Data_Input'!$B$5:$B$653,"&gt;="&amp;A60),0)</x:f>
        <x:v>0</x:v>
      </x:c>
      <x:c r="H60" s="21" t="n">
        <x:f>1-F60-G60</x:f>
        <x:v>1</x:v>
      </x:c>
    </x:row>
    <x:row r="61">
      <x:c r="A61" s="21" t="n">
        <x:f>'Data_Input'!B61</x:f>
        <x:v>1</x:v>
      </x:c>
      <x:c r="B61" s="21" t="n">
        <x:f>'Data_Input'!D61</x:f>
        <x:v>0</x:v>
      </x:c>
      <x:c r="C61" s="21" t="n">
        <x:f>IF(B61=1,1,0)</x:f>
        <x:v>0</x:v>
      </x:c>
      <x:c r="D61" s="21" t="n">
        <x:f>IF(B61=2,1,0)</x:f>
        <x:v>0</x:v>
      </x:c>
      <x:c r="E61" s="21" t="n">
        <x:f>IF(B61&gt;0,1,0)</x:f>
        <x:v>0</x:v>
      </x:c>
      <x:c r="F61" s="21" t="n">
        <x:f>IFERROR(C61/COUNTIF('Data_Input'!$B$5:$B$653,"&gt;="&amp;A61),0)</x:f>
        <x:v>0</x:v>
      </x:c>
      <x:c r="G61" s="21" t="n">
        <x:f>IFERROR(D61/COUNTIF('Data_Input'!$B$5:$B$653,"&gt;="&amp;A61),0)</x:f>
        <x:v>0</x:v>
      </x:c>
      <x:c r="H61" s="21" t="n">
        <x:f>1-F61-G61</x:f>
        <x:v>1</x:v>
      </x:c>
    </x:row>
    <x:row r="62">
      <x:c r="A62" s="21" t="n">
        <x:f>'Data_Input'!B62</x:f>
        <x:v>9</x:v>
      </x:c>
      <x:c r="B62" s="21" t="n">
        <x:f>'Data_Input'!D62</x:f>
        <x:v>0</x:v>
      </x:c>
      <x:c r="C62" s="21" t="n">
        <x:f>IF(B62=1,1,0)</x:f>
        <x:v>0</x:v>
      </x:c>
      <x:c r="D62" s="21" t="n">
        <x:f>IF(B62=2,1,0)</x:f>
        <x:v>0</x:v>
      </x:c>
      <x:c r="E62" s="21" t="n">
        <x:f>IF(B62&gt;0,1,0)</x:f>
        <x:v>0</x:v>
      </x:c>
      <x:c r="F62" s="21" t="n">
        <x:f>IFERROR(C62/COUNTIF('Data_Input'!$B$5:$B$653,"&gt;="&amp;A62),0)</x:f>
        <x:v>0</x:v>
      </x:c>
      <x:c r="G62" s="21" t="n">
        <x:f>IFERROR(D62/COUNTIF('Data_Input'!$B$5:$B$653,"&gt;="&amp;A62),0)</x:f>
        <x:v>0</x:v>
      </x:c>
      <x:c r="H62" s="21" t="n">
        <x:f>1-F62-G62</x:f>
        <x:v>1</x:v>
      </x:c>
    </x:row>
    <x:row r="63">
      <x:c r="A63" s="21" t="n">
        <x:f>'Data_Input'!B63</x:f>
        <x:v>1</x:v>
      </x:c>
      <x:c r="B63" s="21" t="n">
        <x:f>'Data_Input'!D63</x:f>
        <x:v>0</x:v>
      </x:c>
      <x:c r="C63" s="21" t="n">
        <x:f>IF(B63=1,1,0)</x:f>
        <x:v>0</x:v>
      </x:c>
      <x:c r="D63" s="21" t="n">
        <x:f>IF(B63=2,1,0)</x:f>
        <x:v>0</x:v>
      </x:c>
      <x:c r="E63" s="21" t="n">
        <x:f>IF(B63&gt;0,1,0)</x:f>
        <x:v>0</x:v>
      </x:c>
      <x:c r="F63" s="21" t="n">
        <x:f>IFERROR(C63/COUNTIF('Data_Input'!$B$5:$B$653,"&gt;="&amp;A63),0)</x:f>
        <x:v>0</x:v>
      </x:c>
      <x:c r="G63" s="21" t="n">
        <x:f>IFERROR(D63/COUNTIF('Data_Input'!$B$5:$B$653,"&gt;="&amp;A63),0)</x:f>
        <x:v>0</x:v>
      </x:c>
      <x:c r="H63" s="21" t="n">
        <x:f>1-F63-G63</x:f>
        <x:v>1</x:v>
      </x:c>
    </x:row>
    <x:row r="64">
      <x:c r="A64" s="21" t="n">
        <x:f>'Data_Input'!B64</x:f>
        <x:v>3</x:v>
      </x:c>
      <x:c r="B64" s="21" t="n">
        <x:f>'Data_Input'!D64</x:f>
        <x:v>0</x:v>
      </x:c>
      <x:c r="C64" s="21" t="n">
        <x:f>IF(B64=1,1,0)</x:f>
        <x:v>0</x:v>
      </x:c>
      <x:c r="D64" s="21" t="n">
        <x:f>IF(B64=2,1,0)</x:f>
        <x:v>0</x:v>
      </x:c>
      <x:c r="E64" s="21" t="n">
        <x:f>IF(B64&gt;0,1,0)</x:f>
        <x:v>0</x:v>
      </x:c>
      <x:c r="F64" s="21" t="n">
        <x:f>IFERROR(C64/COUNTIF('Data_Input'!$B$5:$B$653,"&gt;="&amp;A64),0)</x:f>
        <x:v>0</x:v>
      </x:c>
      <x:c r="G64" s="21" t="n">
        <x:f>IFERROR(D64/COUNTIF('Data_Input'!$B$5:$B$653,"&gt;="&amp;A64),0)</x:f>
        <x:v>0</x:v>
      </x:c>
      <x:c r="H64" s="21" t="n">
        <x:f>1-F64-G64</x:f>
        <x:v>1</x:v>
      </x:c>
    </x:row>
    <x:row r="65">
      <x:c r="A65" s="21" t="n">
        <x:f>'Data_Input'!B65</x:f>
        <x:v>1</x:v>
      </x:c>
      <x:c r="B65" s="21" t="n">
        <x:f>'Data_Input'!D65</x:f>
        <x:v>0</x:v>
      </x:c>
      <x:c r="C65" s="21" t="n">
        <x:f>IF(B65=1,1,0)</x:f>
        <x:v>0</x:v>
      </x:c>
      <x:c r="D65" s="21" t="n">
        <x:f>IF(B65=2,1,0)</x:f>
        <x:v>0</x:v>
      </x:c>
      <x:c r="E65" s="21" t="n">
        <x:f>IF(B65&gt;0,1,0)</x:f>
        <x:v>0</x:v>
      </x:c>
      <x:c r="F65" s="21" t="n">
        <x:f>IFERROR(C65/COUNTIF('Data_Input'!$B$5:$B$653,"&gt;="&amp;A65),0)</x:f>
        <x:v>0</x:v>
      </x:c>
      <x:c r="G65" s="21" t="n">
        <x:f>IFERROR(D65/COUNTIF('Data_Input'!$B$5:$B$653,"&gt;="&amp;A65),0)</x:f>
        <x:v>0</x:v>
      </x:c>
      <x:c r="H65" s="21" t="n">
        <x:f>1-F65-G65</x:f>
        <x:v>1</x:v>
      </x:c>
    </x:row>
    <x:row r="66">
      <x:c r="A66" s="21" t="n">
        <x:f>'Data_Input'!B66</x:f>
        <x:v>1</x:v>
      </x:c>
      <x:c r="B66" s="21" t="n">
        <x:f>'Data_Input'!D66</x:f>
        <x:v>0</x:v>
      </x:c>
      <x:c r="C66" s="21" t="n">
        <x:f>IF(B66=1,1,0)</x:f>
        <x:v>0</x:v>
      </x:c>
      <x:c r="D66" s="21" t="n">
        <x:f>IF(B66=2,1,0)</x:f>
        <x:v>0</x:v>
      </x:c>
      <x:c r="E66" s="21" t="n">
        <x:f>IF(B66&gt;0,1,0)</x:f>
        <x:v>0</x:v>
      </x:c>
      <x:c r="F66" s="21" t="n">
        <x:f>IFERROR(C66/COUNTIF('Data_Input'!$B$5:$B$653,"&gt;="&amp;A66),0)</x:f>
        <x:v>0</x:v>
      </x:c>
      <x:c r="G66" s="21" t="n">
        <x:f>IFERROR(D66/COUNTIF('Data_Input'!$B$5:$B$653,"&gt;="&amp;A66),0)</x:f>
        <x:v>0</x:v>
      </x:c>
      <x:c r="H66" s="21" t="n">
        <x:f>1-F66-G66</x:f>
        <x:v>1</x:v>
      </x:c>
    </x:row>
    <x:row r="67">
      <x:c r="A67" s="21" t="n">
        <x:f>'Data_Input'!B67</x:f>
        <x:v>1</x:v>
      </x:c>
      <x:c r="B67" s="21" t="n">
        <x:f>'Data_Input'!D67</x:f>
        <x:v>0</x:v>
      </x:c>
      <x:c r="C67" s="21" t="n">
        <x:f>IF(B67=1,1,0)</x:f>
        <x:v>0</x:v>
      </x:c>
      <x:c r="D67" s="21" t="n">
        <x:f>IF(B67=2,1,0)</x:f>
        <x:v>0</x:v>
      </x:c>
      <x:c r="E67" s="21" t="n">
        <x:f>IF(B67&gt;0,1,0)</x:f>
        <x:v>0</x:v>
      </x:c>
      <x:c r="F67" s="21" t="n">
        <x:f>IFERROR(C67/COUNTIF('Data_Input'!$B$5:$B$653,"&gt;="&amp;A67),0)</x:f>
        <x:v>0</x:v>
      </x:c>
      <x:c r="G67" s="21" t="n">
        <x:f>IFERROR(D67/COUNTIF('Data_Input'!$B$5:$B$653,"&gt;="&amp;A67),0)</x:f>
        <x:v>0</x:v>
      </x:c>
      <x:c r="H67" s="21" t="n">
        <x:f>1-F67-G67</x:f>
        <x:v>1</x:v>
      </x:c>
    </x:row>
    <x:row r="68">
      <x:c r="A68" s="21" t="n">
        <x:f>'Data_Input'!B68</x:f>
        <x:v>1</x:v>
      </x:c>
      <x:c r="B68" s="21" t="n">
        <x:f>'Data_Input'!D68</x:f>
        <x:v>0</x:v>
      </x:c>
      <x:c r="C68" s="21" t="n">
        <x:f>IF(B68=1,1,0)</x:f>
        <x:v>0</x:v>
      </x:c>
      <x:c r="D68" s="21" t="n">
        <x:f>IF(B68=2,1,0)</x:f>
        <x:v>0</x:v>
      </x:c>
      <x:c r="E68" s="21" t="n">
        <x:f>IF(B68&gt;0,1,0)</x:f>
        <x:v>0</x:v>
      </x:c>
      <x:c r="F68" s="21" t="n">
        <x:f>IFERROR(C68/COUNTIF('Data_Input'!$B$5:$B$653,"&gt;="&amp;A68),0)</x:f>
        <x:v>0</x:v>
      </x:c>
      <x:c r="G68" s="21" t="n">
        <x:f>IFERROR(D68/COUNTIF('Data_Input'!$B$5:$B$653,"&gt;="&amp;A68),0)</x:f>
        <x:v>0</x:v>
      </x:c>
      <x:c r="H68" s="21" t="n">
        <x:f>1-F68-G68</x:f>
        <x:v>1</x:v>
      </x:c>
    </x:row>
    <x:row r="69">
      <x:c r="A69" s="21" t="n">
        <x:f>'Data_Input'!B69</x:f>
        <x:v>1</x:v>
      </x:c>
      <x:c r="B69" s="21" t="n">
        <x:f>'Data_Input'!D69</x:f>
        <x:v>0</x:v>
      </x:c>
      <x:c r="C69" s="21" t="n">
        <x:f>IF(B69=1,1,0)</x:f>
        <x:v>0</x:v>
      </x:c>
      <x:c r="D69" s="21" t="n">
        <x:f>IF(B69=2,1,0)</x:f>
        <x:v>0</x:v>
      </x:c>
      <x:c r="E69" s="21" t="n">
        <x:f>IF(B69&gt;0,1,0)</x:f>
        <x:v>0</x:v>
      </x:c>
      <x:c r="F69" s="21" t="n">
        <x:f>IFERROR(C69/COUNTIF('Data_Input'!$B$5:$B$653,"&gt;="&amp;A69),0)</x:f>
        <x:v>0</x:v>
      </x:c>
      <x:c r="G69" s="21" t="n">
        <x:f>IFERROR(D69/COUNTIF('Data_Input'!$B$5:$B$653,"&gt;="&amp;A69),0)</x:f>
        <x:v>0</x:v>
      </x:c>
      <x:c r="H69" s="21" t="n">
        <x:f>1-F69-G69</x:f>
        <x:v>1</x:v>
      </x:c>
    </x:row>
    <x:row r="70">
      <x:c r="A70" s="21" t="n">
        <x:f>'Data_Input'!B70</x:f>
        <x:v>3</x:v>
      </x:c>
      <x:c r="B70" s="21" t="n">
        <x:f>'Data_Input'!D70</x:f>
        <x:v>0</x:v>
      </x:c>
      <x:c r="C70" s="21" t="n">
        <x:f>IF(B70=1,1,0)</x:f>
        <x:v>0</x:v>
      </x:c>
      <x:c r="D70" s="21" t="n">
        <x:f>IF(B70=2,1,0)</x:f>
        <x:v>0</x:v>
      </x:c>
      <x:c r="E70" s="21" t="n">
        <x:f>IF(B70&gt;0,1,0)</x:f>
        <x:v>0</x:v>
      </x:c>
      <x:c r="F70" s="21" t="n">
        <x:f>IFERROR(C70/COUNTIF('Data_Input'!$B$5:$B$653,"&gt;="&amp;A70),0)</x:f>
        <x:v>0</x:v>
      </x:c>
      <x:c r="G70" s="21" t="n">
        <x:f>IFERROR(D70/COUNTIF('Data_Input'!$B$5:$B$653,"&gt;="&amp;A70),0)</x:f>
        <x:v>0</x:v>
      </x:c>
      <x:c r="H70" s="21" t="n">
        <x:f>1-F70-G70</x:f>
        <x:v>1</x:v>
      </x:c>
    </x:row>
    <x:row r="71">
      <x:c r="A71" s="21" t="n">
        <x:f>'Data_Input'!B71</x:f>
        <x:v>1</x:v>
      </x:c>
      <x:c r="B71" s="21" t="n">
        <x:f>'Data_Input'!D71</x:f>
        <x:v>0</x:v>
      </x:c>
      <x:c r="C71" s="21" t="n">
        <x:f>IF(B71=1,1,0)</x:f>
        <x:v>0</x:v>
      </x:c>
      <x:c r="D71" s="21" t="n">
        <x:f>IF(B71=2,1,0)</x:f>
        <x:v>0</x:v>
      </x:c>
      <x:c r="E71" s="21" t="n">
        <x:f>IF(B71&gt;0,1,0)</x:f>
        <x:v>0</x:v>
      </x:c>
      <x:c r="F71" s="21" t="n">
        <x:f>IFERROR(C71/COUNTIF('Data_Input'!$B$5:$B$653,"&gt;="&amp;A71),0)</x:f>
        <x:v>0</x:v>
      </x:c>
      <x:c r="G71" s="21" t="n">
        <x:f>IFERROR(D71/COUNTIF('Data_Input'!$B$5:$B$653,"&gt;="&amp;A71),0)</x:f>
        <x:v>0</x:v>
      </x:c>
      <x:c r="H71" s="21" t="n">
        <x:f>1-F71-G71</x:f>
        <x:v>1</x:v>
      </x:c>
    </x:row>
    <x:row r="72">
      <x:c r="A72" s="21" t="n">
        <x:f>'Data_Input'!B72</x:f>
        <x:v>1</x:v>
      </x:c>
      <x:c r="B72" s="21" t="n">
        <x:f>'Data_Input'!D72</x:f>
        <x:v>0</x:v>
      </x:c>
      <x:c r="C72" s="21" t="n">
        <x:f>IF(B72=1,1,0)</x:f>
        <x:v>0</x:v>
      </x:c>
      <x:c r="D72" s="21" t="n">
        <x:f>IF(B72=2,1,0)</x:f>
        <x:v>0</x:v>
      </x:c>
      <x:c r="E72" s="21" t="n">
        <x:f>IF(B72&gt;0,1,0)</x:f>
        <x:v>0</x:v>
      </x:c>
      <x:c r="F72" s="21" t="n">
        <x:f>IFERROR(C72/COUNTIF('Data_Input'!$B$5:$B$653,"&gt;="&amp;A72),0)</x:f>
        <x:v>0</x:v>
      </x:c>
      <x:c r="G72" s="21" t="n">
        <x:f>IFERROR(D72/COUNTIF('Data_Input'!$B$5:$B$653,"&gt;="&amp;A72),0)</x:f>
        <x:v>0</x:v>
      </x:c>
      <x:c r="H72" s="21" t="n">
        <x:f>1-F72-G72</x:f>
        <x:v>1</x:v>
      </x:c>
    </x:row>
    <x:row r="73">
      <x:c r="A73" s="21" t="n">
        <x:f>'Data_Input'!B73</x:f>
        <x:v>1</x:v>
      </x:c>
      <x:c r="B73" s="21" t="n">
        <x:f>'Data_Input'!D73</x:f>
        <x:v>0</x:v>
      </x:c>
      <x:c r="C73" s="21" t="n">
        <x:f>IF(B73=1,1,0)</x:f>
        <x:v>0</x:v>
      </x:c>
      <x:c r="D73" s="21" t="n">
        <x:f>IF(B73=2,1,0)</x:f>
        <x:v>0</x:v>
      </x:c>
      <x:c r="E73" s="21" t="n">
        <x:f>IF(B73&gt;0,1,0)</x:f>
        <x:v>0</x:v>
      </x:c>
      <x:c r="F73" s="21" t="n">
        <x:f>IFERROR(C73/COUNTIF('Data_Input'!$B$5:$B$653,"&gt;="&amp;A73),0)</x:f>
        <x:v>0</x:v>
      </x:c>
      <x:c r="G73" s="21" t="n">
        <x:f>IFERROR(D73/COUNTIF('Data_Input'!$B$5:$B$653,"&gt;="&amp;A73),0)</x:f>
        <x:v>0</x:v>
      </x:c>
      <x:c r="H73" s="21" t="n">
        <x:f>1-F73-G73</x:f>
        <x:v>1</x:v>
      </x:c>
    </x:row>
    <x:row r="74">
      <x:c r="A74" s="21" t="n">
        <x:f>'Data_Input'!B74</x:f>
        <x:v>7</x:v>
      </x:c>
      <x:c r="B74" s="21" t="n">
        <x:f>'Data_Input'!D74</x:f>
        <x:v>0</x:v>
      </x:c>
      <x:c r="C74" s="21" t="n">
        <x:f>IF(B74=1,1,0)</x:f>
        <x:v>0</x:v>
      </x:c>
      <x:c r="D74" s="21" t="n">
        <x:f>IF(B74=2,1,0)</x:f>
        <x:v>0</x:v>
      </x:c>
      <x:c r="E74" s="21" t="n">
        <x:f>IF(B74&gt;0,1,0)</x:f>
        <x:v>0</x:v>
      </x:c>
      <x:c r="F74" s="21" t="n">
        <x:f>IFERROR(C74/COUNTIF('Data_Input'!$B$5:$B$653,"&gt;="&amp;A74),0)</x:f>
        <x:v>0</x:v>
      </x:c>
      <x:c r="G74" s="21" t="n">
        <x:f>IFERROR(D74/COUNTIF('Data_Input'!$B$5:$B$653,"&gt;="&amp;A74),0)</x:f>
        <x:v>0</x:v>
      </x:c>
      <x:c r="H74" s="21" t="n">
        <x:f>1-F74-G74</x:f>
        <x:v>1</x:v>
      </x:c>
    </x:row>
    <x:row r="75">
      <x:c r="A75" s="21" t="n">
        <x:f>'Data_Input'!B75</x:f>
        <x:v>3</x:v>
      </x:c>
      <x:c r="B75" s="21" t="n">
        <x:f>'Data_Input'!D75</x:f>
        <x:v>0</x:v>
      </x:c>
      <x:c r="C75" s="21" t="n">
        <x:f>IF(B75=1,1,0)</x:f>
        <x:v>0</x:v>
      </x:c>
      <x:c r="D75" s="21" t="n">
        <x:f>IF(B75=2,1,0)</x:f>
        <x:v>0</x:v>
      </x:c>
      <x:c r="E75" s="21" t="n">
        <x:f>IF(B75&gt;0,1,0)</x:f>
        <x:v>0</x:v>
      </x:c>
      <x:c r="F75" s="21" t="n">
        <x:f>IFERROR(C75/COUNTIF('Data_Input'!$B$5:$B$653,"&gt;="&amp;A75),0)</x:f>
        <x:v>0</x:v>
      </x:c>
      <x:c r="G75" s="21" t="n">
        <x:f>IFERROR(D75/COUNTIF('Data_Input'!$B$5:$B$653,"&gt;="&amp;A75),0)</x:f>
        <x:v>0</x:v>
      </x:c>
      <x:c r="H75" s="21" t="n">
        <x:f>1-F75-G75</x:f>
        <x:v>1</x:v>
      </x:c>
    </x:row>
    <x:row r="76">
      <x:c r="A76" s="21" t="n">
        <x:f>'Data_Input'!B76</x:f>
        <x:v>1</x:v>
      </x:c>
      <x:c r="B76" s="21" t="n">
        <x:f>'Data_Input'!D76</x:f>
        <x:v>0</x:v>
      </x:c>
      <x:c r="C76" s="21" t="n">
        <x:f>IF(B76=1,1,0)</x:f>
        <x:v>0</x:v>
      </x:c>
      <x:c r="D76" s="21" t="n">
        <x:f>IF(B76=2,1,0)</x:f>
        <x:v>0</x:v>
      </x:c>
      <x:c r="E76" s="21" t="n">
        <x:f>IF(B76&gt;0,1,0)</x:f>
        <x:v>0</x:v>
      </x:c>
      <x:c r="F76" s="21" t="n">
        <x:f>IFERROR(C76/COUNTIF('Data_Input'!$B$5:$B$653,"&gt;="&amp;A76),0)</x:f>
        <x:v>0</x:v>
      </x:c>
      <x:c r="G76" s="21" t="n">
        <x:f>IFERROR(D76/COUNTIF('Data_Input'!$B$5:$B$653,"&gt;="&amp;A76),0)</x:f>
        <x:v>0</x:v>
      </x:c>
      <x:c r="H76" s="21" t="n">
        <x:f>1-F76-G76</x:f>
        <x:v>1</x:v>
      </x:c>
    </x:row>
    <x:row r="77">
      <x:c r="A77" s="21" t="n">
        <x:f>'Data_Input'!B77</x:f>
        <x:v>3</x:v>
      </x:c>
      <x:c r="B77" s="21" t="n">
        <x:f>'Data_Input'!D77</x:f>
        <x:v>0</x:v>
      </x:c>
      <x:c r="C77" s="21" t="n">
        <x:f>IF(B77=1,1,0)</x:f>
        <x:v>0</x:v>
      </x:c>
      <x:c r="D77" s="21" t="n">
        <x:f>IF(B77=2,1,0)</x:f>
        <x:v>0</x:v>
      </x:c>
      <x:c r="E77" s="21" t="n">
        <x:f>IF(B77&gt;0,1,0)</x:f>
        <x:v>0</x:v>
      </x:c>
      <x:c r="F77" s="21" t="n">
        <x:f>IFERROR(C77/COUNTIF('Data_Input'!$B$5:$B$653,"&gt;="&amp;A77),0)</x:f>
        <x:v>0</x:v>
      </x:c>
      <x:c r="G77" s="21" t="n">
        <x:f>IFERROR(D77/COUNTIF('Data_Input'!$B$5:$B$653,"&gt;="&amp;A77),0)</x:f>
        <x:v>0</x:v>
      </x:c>
      <x:c r="H77" s="21" t="n">
        <x:f>1-F77-G77</x:f>
        <x:v>1</x:v>
      </x:c>
    </x:row>
    <x:row r="78">
      <x:c r="A78" s="21" t="n">
        <x:f>'Data_Input'!B78</x:f>
        <x:v>1</x:v>
      </x:c>
      <x:c r="B78" s="21" t="n">
        <x:f>'Data_Input'!D78</x:f>
        <x:v>0</x:v>
      </x:c>
      <x:c r="C78" s="21" t="n">
        <x:f>IF(B78=1,1,0)</x:f>
        <x:v>0</x:v>
      </x:c>
      <x:c r="D78" s="21" t="n">
        <x:f>IF(B78=2,1,0)</x:f>
        <x:v>0</x:v>
      </x:c>
      <x:c r="E78" s="21" t="n">
        <x:f>IF(B78&gt;0,1,0)</x:f>
        <x:v>0</x:v>
      </x:c>
      <x:c r="F78" s="21" t="n">
        <x:f>IFERROR(C78/COUNTIF('Data_Input'!$B$5:$B$653,"&gt;="&amp;A78),0)</x:f>
        <x:v>0</x:v>
      </x:c>
      <x:c r="G78" s="21" t="n">
        <x:f>IFERROR(D78/COUNTIF('Data_Input'!$B$5:$B$653,"&gt;="&amp;A78),0)</x:f>
        <x:v>0</x:v>
      </x:c>
      <x:c r="H78" s="21" t="n">
        <x:f>1-F78-G78</x:f>
        <x:v>1</x:v>
      </x:c>
    </x:row>
    <x:row r="79">
      <x:c r="A79" s="21" t="n">
        <x:f>'Data_Input'!B79</x:f>
        <x:v>5</x:v>
      </x:c>
      <x:c r="B79" s="21" t="n">
        <x:f>'Data_Input'!D79</x:f>
        <x:v>0</x:v>
      </x:c>
      <x:c r="C79" s="21" t="n">
        <x:f>IF(B79=1,1,0)</x:f>
        <x:v>0</x:v>
      </x:c>
      <x:c r="D79" s="21" t="n">
        <x:f>IF(B79=2,1,0)</x:f>
        <x:v>0</x:v>
      </x:c>
      <x:c r="E79" s="21" t="n">
        <x:f>IF(B79&gt;0,1,0)</x:f>
        <x:v>0</x:v>
      </x:c>
      <x:c r="F79" s="21" t="n">
        <x:f>IFERROR(C79/COUNTIF('Data_Input'!$B$5:$B$653,"&gt;="&amp;A79),0)</x:f>
        <x:v>0</x:v>
      </x:c>
      <x:c r="G79" s="21" t="n">
        <x:f>IFERROR(D79/COUNTIF('Data_Input'!$B$5:$B$653,"&gt;="&amp;A79),0)</x:f>
        <x:v>0</x:v>
      </x:c>
      <x:c r="H79" s="21" t="n">
        <x:f>1-F79-G79</x:f>
        <x:v>1</x:v>
      </x:c>
    </x:row>
    <x:row r="80">
      <x:c r="A80" s="21" t="n">
        <x:f>'Data_Input'!B80</x:f>
        <x:v>1</x:v>
      </x:c>
      <x:c r="B80" s="21" t="n">
        <x:f>'Data_Input'!D80</x:f>
        <x:v>0</x:v>
      </x:c>
      <x:c r="C80" s="21" t="n">
        <x:f>IF(B80=1,1,0)</x:f>
        <x:v>0</x:v>
      </x:c>
      <x:c r="D80" s="21" t="n">
        <x:f>IF(B80=2,1,0)</x:f>
        <x:v>0</x:v>
      </x:c>
      <x:c r="E80" s="21" t="n">
        <x:f>IF(B80&gt;0,1,0)</x:f>
        <x:v>0</x:v>
      </x:c>
      <x:c r="F80" s="21" t="n">
        <x:f>IFERROR(C80/COUNTIF('Data_Input'!$B$5:$B$653,"&gt;="&amp;A80),0)</x:f>
        <x:v>0</x:v>
      </x:c>
      <x:c r="G80" s="21" t="n">
        <x:f>IFERROR(D80/COUNTIF('Data_Input'!$B$5:$B$653,"&gt;="&amp;A80),0)</x:f>
        <x:v>0</x:v>
      </x:c>
      <x:c r="H80" s="21" t="n">
        <x:f>1-F80-G80</x:f>
        <x:v>1</x:v>
      </x:c>
    </x:row>
    <x:row r="81">
      <x:c r="A81" s="21" t="n">
        <x:f>'Data_Input'!B81</x:f>
        <x:v>1</x:v>
      </x:c>
      <x:c r="B81" s="21" t="n">
        <x:f>'Data_Input'!D81</x:f>
        <x:v>0</x:v>
      </x:c>
      <x:c r="C81" s="21" t="n">
        <x:f>IF(B81=1,1,0)</x:f>
        <x:v>0</x:v>
      </x:c>
      <x:c r="D81" s="21" t="n">
        <x:f>IF(B81=2,1,0)</x:f>
        <x:v>0</x:v>
      </x:c>
      <x:c r="E81" s="21" t="n">
        <x:f>IF(B81&gt;0,1,0)</x:f>
        <x:v>0</x:v>
      </x:c>
      <x:c r="F81" s="21" t="n">
        <x:f>IFERROR(C81/COUNTIF('Data_Input'!$B$5:$B$653,"&gt;="&amp;A81),0)</x:f>
        <x:v>0</x:v>
      </x:c>
      <x:c r="G81" s="21" t="n">
        <x:f>IFERROR(D81/COUNTIF('Data_Input'!$B$5:$B$653,"&gt;="&amp;A81),0)</x:f>
        <x:v>0</x:v>
      </x:c>
      <x:c r="H81" s="21" t="n">
        <x:f>1-F81-G81</x:f>
        <x:v>1</x:v>
      </x:c>
    </x:row>
    <x:row r="82">
      <x:c r="A82" s="21" t="n">
        <x:f>'Data_Input'!B82</x:f>
        <x:v>2</x:v>
      </x:c>
      <x:c r="B82" s="21" t="n">
        <x:f>'Data_Input'!D82</x:f>
        <x:v>0</x:v>
      </x:c>
      <x:c r="C82" s="21" t="n">
        <x:f>IF(B82=1,1,0)</x:f>
        <x:v>0</x:v>
      </x:c>
      <x:c r="D82" s="21" t="n">
        <x:f>IF(B82=2,1,0)</x:f>
        <x:v>0</x:v>
      </x:c>
      <x:c r="E82" s="21" t="n">
        <x:f>IF(B82&gt;0,1,0)</x:f>
        <x:v>0</x:v>
      </x:c>
      <x:c r="F82" s="21" t="n">
        <x:f>IFERROR(C82/COUNTIF('Data_Input'!$B$5:$B$653,"&gt;="&amp;A82),0)</x:f>
        <x:v>0</x:v>
      </x:c>
      <x:c r="G82" s="21" t="n">
        <x:f>IFERROR(D82/COUNTIF('Data_Input'!$B$5:$B$653,"&gt;="&amp;A82),0)</x:f>
        <x:v>0</x:v>
      </x:c>
      <x:c r="H82" s="21" t="n">
        <x:f>1-F82-G82</x:f>
        <x:v>1</x:v>
      </x:c>
    </x:row>
    <x:row r="83">
      <x:c r="A83" s="21" t="n">
        <x:f>'Data_Input'!B83</x:f>
        <x:v>1</x:v>
      </x:c>
      <x:c r="B83" s="21" t="n">
        <x:f>'Data_Input'!D83</x:f>
        <x:v>0</x:v>
      </x:c>
      <x:c r="C83" s="21" t="n">
        <x:f>IF(B83=1,1,0)</x:f>
        <x:v>0</x:v>
      </x:c>
      <x:c r="D83" s="21" t="n">
        <x:f>IF(B83=2,1,0)</x:f>
        <x:v>0</x:v>
      </x:c>
      <x:c r="E83" s="21" t="n">
        <x:f>IF(B83&gt;0,1,0)</x:f>
        <x:v>0</x:v>
      </x:c>
      <x:c r="F83" s="21" t="n">
        <x:f>IFERROR(C83/COUNTIF('Data_Input'!$B$5:$B$653,"&gt;="&amp;A83),0)</x:f>
        <x:v>0</x:v>
      </x:c>
      <x:c r="G83" s="21" t="n">
        <x:f>IFERROR(D83/COUNTIF('Data_Input'!$B$5:$B$653,"&gt;="&amp;A83),0)</x:f>
        <x:v>0</x:v>
      </x:c>
      <x:c r="H83" s="21" t="n">
        <x:f>1-F83-G83</x:f>
        <x:v>1</x:v>
      </x:c>
    </x:row>
    <x:row r="84">
      <x:c r="A84" s="21" t="n">
        <x:f>'Data_Input'!B84</x:f>
        <x:v>15</x:v>
      </x:c>
      <x:c r="B84" s="21" t="n">
        <x:f>'Data_Input'!D84</x:f>
        <x:v>0</x:v>
      </x:c>
      <x:c r="C84" s="21" t="n">
        <x:f>IF(B84=1,1,0)</x:f>
        <x:v>0</x:v>
      </x:c>
      <x:c r="D84" s="21" t="n">
        <x:f>IF(B84=2,1,0)</x:f>
        <x:v>0</x:v>
      </x:c>
      <x:c r="E84" s="21" t="n">
        <x:f>IF(B84&gt;0,1,0)</x:f>
        <x:v>0</x:v>
      </x:c>
      <x:c r="F84" s="21" t="n">
        <x:f>IFERROR(C84/COUNTIF('Data_Input'!$B$5:$B$653,"&gt;="&amp;A84),0)</x:f>
        <x:v>0</x:v>
      </x:c>
      <x:c r="G84" s="21" t="n">
        <x:f>IFERROR(D84/COUNTIF('Data_Input'!$B$5:$B$653,"&gt;="&amp;A84),0)</x:f>
        <x:v>0</x:v>
      </x:c>
      <x:c r="H84" s="21" t="n">
        <x:f>1-F84-G84</x:f>
        <x:v>1</x:v>
      </x:c>
    </x:row>
    <x:row r="85">
      <x:c r="A85" s="21" t="n">
        <x:f>'Data_Input'!B85</x:f>
        <x:v>1</x:v>
      </x:c>
      <x:c r="B85" s="21" t="n">
        <x:f>'Data_Input'!D85</x:f>
        <x:v>0</x:v>
      </x:c>
      <x:c r="C85" s="21" t="n">
        <x:f>IF(B85=1,1,0)</x:f>
        <x:v>0</x:v>
      </x:c>
      <x:c r="D85" s="21" t="n">
        <x:f>IF(B85=2,1,0)</x:f>
        <x:v>0</x:v>
      </x:c>
      <x:c r="E85" s="21" t="n">
        <x:f>IF(B85&gt;0,1,0)</x:f>
        <x:v>0</x:v>
      </x:c>
      <x:c r="F85" s="21" t="n">
        <x:f>IFERROR(C85/COUNTIF('Data_Input'!$B$5:$B$653,"&gt;="&amp;A85),0)</x:f>
        <x:v>0</x:v>
      </x:c>
      <x:c r="G85" s="21" t="n">
        <x:f>IFERROR(D85/COUNTIF('Data_Input'!$B$5:$B$653,"&gt;="&amp;A85),0)</x:f>
        <x:v>0</x:v>
      </x:c>
      <x:c r="H85" s="21" t="n">
        <x:f>1-F85-G85</x:f>
        <x:v>1</x:v>
      </x:c>
    </x:row>
    <x:row r="86">
      <x:c r="A86" s="21" t="n">
        <x:f>'Data_Input'!B86</x:f>
        <x:v>3</x:v>
      </x:c>
      <x:c r="B86" s="21" t="n">
        <x:f>'Data_Input'!D86</x:f>
        <x:v>1</x:v>
      </x:c>
      <x:c r="C86" s="21" t="n">
        <x:f>IF(B86=1,1,0)</x:f>
        <x:v>1</x:v>
      </x:c>
      <x:c r="D86" s="21" t="n">
        <x:f>IF(B86=2,1,0)</x:f>
        <x:v>0</x:v>
      </x:c>
      <x:c r="E86" s="21" t="n">
        <x:f>IF(B86&gt;0,1,0)</x:f>
        <x:v>1</x:v>
      </x:c>
      <x:c r="F86" s="21" t="n">
        <x:f>IFERROR(C86/COUNTIF('Data_Input'!$B$5:$B$653,"&gt;="&amp;A86),0)</x:f>
        <x:v>0.002544529262086514</x:v>
      </x:c>
      <x:c r="G86" s="21" t="n">
        <x:f>IFERROR(D86/COUNTIF('Data_Input'!$B$5:$B$653,"&gt;="&amp;A86),0)</x:f>
        <x:v>0</x:v>
      </x:c>
      <x:c r="H86" s="21" t="n">
        <x:f>1-F86-G86</x:f>
        <x:v>0.9974554707379135</x:v>
      </x:c>
    </x:row>
    <x:row r="87">
      <x:c r="A87" s="21" t="n">
        <x:f>'Data_Input'!B87</x:f>
        <x:v>5</x:v>
      </x:c>
      <x:c r="B87" s="21" t="n">
        <x:f>'Data_Input'!D87</x:f>
        <x:v>0</x:v>
      </x:c>
      <x:c r="C87" s="21" t="n">
        <x:f>IF(B87=1,1,0)</x:f>
        <x:v>0</x:v>
      </x:c>
      <x:c r="D87" s="21" t="n">
        <x:f>IF(B87=2,1,0)</x:f>
        <x:v>0</x:v>
      </x:c>
      <x:c r="E87" s="21" t="n">
        <x:f>IF(B87&gt;0,1,0)</x:f>
        <x:v>0</x:v>
      </x:c>
      <x:c r="F87" s="21" t="n">
        <x:f>IFERROR(C87/COUNTIF('Data_Input'!$B$5:$B$653,"&gt;="&amp;A87),0)</x:f>
        <x:v>0</x:v>
      </x:c>
      <x:c r="G87" s="21" t="n">
        <x:f>IFERROR(D87/COUNTIF('Data_Input'!$B$5:$B$653,"&gt;="&amp;A87),0)</x:f>
        <x:v>0</x:v>
      </x:c>
      <x:c r="H87" s="21" t="n">
        <x:f>1-F87-G87</x:f>
        <x:v>1</x:v>
      </x:c>
    </x:row>
    <x:row r="88">
      <x:c r="A88" s="21" t="n">
        <x:f>'Data_Input'!B88</x:f>
        <x:v>3</x:v>
      </x:c>
      <x:c r="B88" s="21" t="n">
        <x:f>'Data_Input'!D88</x:f>
        <x:v>0</x:v>
      </x:c>
      <x:c r="C88" s="21" t="n">
        <x:f>IF(B88=1,1,0)</x:f>
        <x:v>0</x:v>
      </x:c>
      <x:c r="D88" s="21" t="n">
        <x:f>IF(B88=2,1,0)</x:f>
        <x:v>0</x:v>
      </x:c>
      <x:c r="E88" s="21" t="n">
        <x:f>IF(B88&gt;0,1,0)</x:f>
        <x:v>0</x:v>
      </x:c>
      <x:c r="F88" s="21" t="n">
        <x:f>IFERROR(C88/COUNTIF('Data_Input'!$B$5:$B$653,"&gt;="&amp;A88),0)</x:f>
        <x:v>0</x:v>
      </x:c>
      <x:c r="G88" s="21" t="n">
        <x:f>IFERROR(D88/COUNTIF('Data_Input'!$B$5:$B$653,"&gt;="&amp;A88),0)</x:f>
        <x:v>0</x:v>
      </x:c>
      <x:c r="H88" s="21" t="n">
        <x:f>1-F88-G88</x:f>
        <x:v>1</x:v>
      </x:c>
    </x:row>
    <x:row r="89">
      <x:c r="A89" s="21" t="n">
        <x:f>'Data_Input'!B89</x:f>
        <x:v>3</x:v>
      </x:c>
      <x:c r="B89" s="21" t="n">
        <x:f>'Data_Input'!D89</x:f>
        <x:v>0</x:v>
      </x:c>
      <x:c r="C89" s="21" t="n">
        <x:f>IF(B89=1,1,0)</x:f>
        <x:v>0</x:v>
      </x:c>
      <x:c r="D89" s="21" t="n">
        <x:f>IF(B89=2,1,0)</x:f>
        <x:v>0</x:v>
      </x:c>
      <x:c r="E89" s="21" t="n">
        <x:f>IF(B89&gt;0,1,0)</x:f>
        <x:v>0</x:v>
      </x:c>
      <x:c r="F89" s="21" t="n">
        <x:f>IFERROR(C89/COUNTIF('Data_Input'!$B$5:$B$653,"&gt;="&amp;A89),0)</x:f>
        <x:v>0</x:v>
      </x:c>
      <x:c r="G89" s="21" t="n">
        <x:f>IFERROR(D89/COUNTIF('Data_Input'!$B$5:$B$653,"&gt;="&amp;A89),0)</x:f>
        <x:v>0</x:v>
      </x:c>
      <x:c r="H89" s="21" t="n">
        <x:f>1-F89-G89</x:f>
        <x:v>1</x:v>
      </x:c>
    </x:row>
    <x:row r="90">
      <x:c r="A90" s="21" t="n">
        <x:f>'Data_Input'!B90</x:f>
        <x:v>5</x:v>
      </x:c>
      <x:c r="B90" s="21" t="n">
        <x:f>'Data_Input'!D90</x:f>
        <x:v>0</x:v>
      </x:c>
      <x:c r="C90" s="21" t="n">
        <x:f>IF(B90=1,1,0)</x:f>
        <x:v>0</x:v>
      </x:c>
      <x:c r="D90" s="21" t="n">
        <x:f>IF(B90=2,1,0)</x:f>
        <x:v>0</x:v>
      </x:c>
      <x:c r="E90" s="21" t="n">
        <x:f>IF(B90&gt;0,1,0)</x:f>
        <x:v>0</x:v>
      </x:c>
      <x:c r="F90" s="21" t="n">
        <x:f>IFERROR(C90/COUNTIF('Data_Input'!$B$5:$B$653,"&gt;="&amp;A90),0)</x:f>
        <x:v>0</x:v>
      </x:c>
      <x:c r="G90" s="21" t="n">
        <x:f>IFERROR(D90/COUNTIF('Data_Input'!$B$5:$B$653,"&gt;="&amp;A90),0)</x:f>
        <x:v>0</x:v>
      </x:c>
      <x:c r="H90" s="21" t="n">
        <x:f>1-F90-G90</x:f>
        <x:v>1</x:v>
      </x:c>
    </x:row>
    <x:row r="91">
      <x:c r="A91" s="21" t="n">
        <x:f>'Data_Input'!B91</x:f>
        <x:v>7</x:v>
      </x:c>
      <x:c r="B91" s="21" t="n">
        <x:f>'Data_Input'!D91</x:f>
        <x:v>0</x:v>
      </x:c>
      <x:c r="C91" s="21" t="n">
        <x:f>IF(B91=1,1,0)</x:f>
        <x:v>0</x:v>
      </x:c>
      <x:c r="D91" s="21" t="n">
        <x:f>IF(B91=2,1,0)</x:f>
        <x:v>0</x:v>
      </x:c>
      <x:c r="E91" s="21" t="n">
        <x:f>IF(B91&gt;0,1,0)</x:f>
        <x:v>0</x:v>
      </x:c>
      <x:c r="F91" s="21" t="n">
        <x:f>IFERROR(C91/COUNTIF('Data_Input'!$B$5:$B$653,"&gt;="&amp;A91),0)</x:f>
        <x:v>0</x:v>
      </x:c>
      <x:c r="G91" s="21" t="n">
        <x:f>IFERROR(D91/COUNTIF('Data_Input'!$B$5:$B$653,"&gt;="&amp;A91),0)</x:f>
        <x:v>0</x:v>
      </x:c>
      <x:c r="H91" s="21" t="n">
        <x:f>1-F91-G91</x:f>
        <x:v>1</x:v>
      </x:c>
    </x:row>
    <x:row r="92">
      <x:c r="A92" s="21" t="n">
        <x:f>'Data_Input'!B92</x:f>
        <x:v>5</x:v>
      </x:c>
      <x:c r="B92" s="21" t="n">
        <x:f>'Data_Input'!D92</x:f>
        <x:v>0</x:v>
      </x:c>
      <x:c r="C92" s="21" t="n">
        <x:f>IF(B92=1,1,0)</x:f>
        <x:v>0</x:v>
      </x:c>
      <x:c r="D92" s="21" t="n">
        <x:f>IF(B92=2,1,0)</x:f>
        <x:v>0</x:v>
      </x:c>
      <x:c r="E92" s="21" t="n">
        <x:f>IF(B92&gt;0,1,0)</x:f>
        <x:v>0</x:v>
      </x:c>
      <x:c r="F92" s="21" t="n">
        <x:f>IFERROR(C92/COUNTIF('Data_Input'!$B$5:$B$653,"&gt;="&amp;A92),0)</x:f>
        <x:v>0</x:v>
      </x:c>
      <x:c r="G92" s="21" t="n">
        <x:f>IFERROR(D92/COUNTIF('Data_Input'!$B$5:$B$653,"&gt;="&amp;A92),0)</x:f>
        <x:v>0</x:v>
      </x:c>
      <x:c r="H92" s="21" t="n">
        <x:f>1-F92-G92</x:f>
        <x:v>1</x:v>
      </x:c>
    </x:row>
    <x:row r="93">
      <x:c r="A93" s="21" t="n">
        <x:f>'Data_Input'!B93</x:f>
        <x:v>7</x:v>
      </x:c>
      <x:c r="B93" s="21" t="n">
        <x:f>'Data_Input'!D93</x:f>
        <x:v>0</x:v>
      </x:c>
      <x:c r="C93" s="21" t="n">
        <x:f>IF(B93=1,1,0)</x:f>
        <x:v>0</x:v>
      </x:c>
      <x:c r="D93" s="21" t="n">
        <x:f>IF(B93=2,1,0)</x:f>
        <x:v>0</x:v>
      </x:c>
      <x:c r="E93" s="21" t="n">
        <x:f>IF(B93&gt;0,1,0)</x:f>
        <x:v>0</x:v>
      </x:c>
      <x:c r="F93" s="21" t="n">
        <x:f>IFERROR(C93/COUNTIF('Data_Input'!$B$5:$B$653,"&gt;="&amp;A93),0)</x:f>
        <x:v>0</x:v>
      </x:c>
      <x:c r="G93" s="21" t="n">
        <x:f>IFERROR(D93/COUNTIF('Data_Input'!$B$5:$B$653,"&gt;="&amp;A93),0)</x:f>
        <x:v>0</x:v>
      </x:c>
      <x:c r="H93" s="21" t="n">
        <x:f>1-F93-G93</x:f>
        <x:v>1</x:v>
      </x:c>
    </x:row>
    <x:row r="94">
      <x:c r="A94" s="21" t="n">
        <x:f>'Data_Input'!B94</x:f>
        <x:v>7</x:v>
      </x:c>
      <x:c r="B94" s="21" t="n">
        <x:f>'Data_Input'!D94</x:f>
        <x:v>0</x:v>
      </x:c>
      <x:c r="C94" s="21" t="n">
        <x:f>IF(B94=1,1,0)</x:f>
        <x:v>0</x:v>
      </x:c>
      <x:c r="D94" s="21" t="n">
        <x:f>IF(B94=2,1,0)</x:f>
        <x:v>0</x:v>
      </x:c>
      <x:c r="E94" s="21" t="n">
        <x:f>IF(B94&gt;0,1,0)</x:f>
        <x:v>0</x:v>
      </x:c>
      <x:c r="F94" s="21" t="n">
        <x:f>IFERROR(C94/COUNTIF('Data_Input'!$B$5:$B$653,"&gt;="&amp;A94),0)</x:f>
        <x:v>0</x:v>
      </x:c>
      <x:c r="G94" s="21" t="n">
        <x:f>IFERROR(D94/COUNTIF('Data_Input'!$B$5:$B$653,"&gt;="&amp;A94),0)</x:f>
        <x:v>0</x:v>
      </x:c>
      <x:c r="H94" s="21" t="n">
        <x:f>1-F94-G94</x:f>
        <x:v>1</x:v>
      </x:c>
    </x:row>
    <x:row r="95">
      <x:c r="A95" s="21" t="n">
        <x:f>'Data_Input'!B95</x:f>
        <x:v>3</x:v>
      </x:c>
      <x:c r="B95" s="21" t="n">
        <x:f>'Data_Input'!D95</x:f>
        <x:v>0</x:v>
      </x:c>
      <x:c r="C95" s="21" t="n">
        <x:f>IF(B95=1,1,0)</x:f>
        <x:v>0</x:v>
      </x:c>
      <x:c r="D95" s="21" t="n">
        <x:f>IF(B95=2,1,0)</x:f>
        <x:v>0</x:v>
      </x:c>
      <x:c r="E95" s="21" t="n">
        <x:f>IF(B95&gt;0,1,0)</x:f>
        <x:v>0</x:v>
      </x:c>
      <x:c r="F95" s="21" t="n">
        <x:f>IFERROR(C95/COUNTIF('Data_Input'!$B$5:$B$653,"&gt;="&amp;A95),0)</x:f>
        <x:v>0</x:v>
      </x:c>
      <x:c r="G95" s="21" t="n">
        <x:f>IFERROR(D95/COUNTIF('Data_Input'!$B$5:$B$653,"&gt;="&amp;A95),0)</x:f>
        <x:v>0</x:v>
      </x:c>
      <x:c r="H95" s="21" t="n">
        <x:f>1-F95-G95</x:f>
        <x:v>1</x:v>
      </x:c>
    </x:row>
    <x:row r="96">
      <x:c r="A96" s="21" t="n">
        <x:f>'Data_Input'!B96</x:f>
        <x:v>7</x:v>
      </x:c>
      <x:c r="B96" s="21" t="n">
        <x:f>'Data_Input'!D96</x:f>
        <x:v>0</x:v>
      </x:c>
      <x:c r="C96" s="21" t="n">
        <x:f>IF(B96=1,1,0)</x:f>
        <x:v>0</x:v>
      </x:c>
      <x:c r="D96" s="21" t="n">
        <x:f>IF(B96=2,1,0)</x:f>
        <x:v>0</x:v>
      </x:c>
      <x:c r="E96" s="21" t="n">
        <x:f>IF(B96&gt;0,1,0)</x:f>
        <x:v>0</x:v>
      </x:c>
      <x:c r="F96" s="21" t="n">
        <x:f>IFERROR(C96/COUNTIF('Data_Input'!$B$5:$B$653,"&gt;="&amp;A96),0)</x:f>
        <x:v>0</x:v>
      </x:c>
      <x:c r="G96" s="21" t="n">
        <x:f>IFERROR(D96/COUNTIF('Data_Input'!$B$5:$B$653,"&gt;="&amp;A96),0)</x:f>
        <x:v>0</x:v>
      </x:c>
      <x:c r="H96" s="21" t="n">
        <x:f>1-F96-G96</x:f>
        <x:v>1</x:v>
      </x:c>
    </x:row>
    <x:row r="97">
      <x:c r="A97" s="21" t="n">
        <x:f>'Data_Input'!B97</x:f>
        <x:v>1</x:v>
      </x:c>
      <x:c r="B97" s="21" t="n">
        <x:f>'Data_Input'!D97</x:f>
        <x:v>0</x:v>
      </x:c>
      <x:c r="C97" s="21" t="n">
        <x:f>IF(B97=1,1,0)</x:f>
        <x:v>0</x:v>
      </x:c>
      <x:c r="D97" s="21" t="n">
        <x:f>IF(B97=2,1,0)</x:f>
        <x:v>0</x:v>
      </x:c>
      <x:c r="E97" s="21" t="n">
        <x:f>IF(B97&gt;0,1,0)</x:f>
        <x:v>0</x:v>
      </x:c>
      <x:c r="F97" s="21" t="n">
        <x:f>IFERROR(C97/COUNTIF('Data_Input'!$B$5:$B$653,"&gt;="&amp;A97),0)</x:f>
        <x:v>0</x:v>
      </x:c>
      <x:c r="G97" s="21" t="n">
        <x:f>IFERROR(D97/COUNTIF('Data_Input'!$B$5:$B$653,"&gt;="&amp;A97),0)</x:f>
        <x:v>0</x:v>
      </x:c>
      <x:c r="H97" s="21" t="n">
        <x:f>1-F97-G97</x:f>
        <x:v>1</x:v>
      </x:c>
    </x:row>
    <x:row r="98">
      <x:c r="A98" s="21" t="n">
        <x:f>'Data_Input'!B98</x:f>
        <x:v>3</x:v>
      </x:c>
      <x:c r="B98" s="21" t="n">
        <x:f>'Data_Input'!D98</x:f>
        <x:v>0</x:v>
      </x:c>
      <x:c r="C98" s="21" t="n">
        <x:f>IF(B98=1,1,0)</x:f>
        <x:v>0</x:v>
      </x:c>
      <x:c r="D98" s="21" t="n">
        <x:f>IF(B98=2,1,0)</x:f>
        <x:v>0</x:v>
      </x:c>
      <x:c r="E98" s="21" t="n">
        <x:f>IF(B98&gt;0,1,0)</x:f>
        <x:v>0</x:v>
      </x:c>
      <x:c r="F98" s="21" t="n">
        <x:f>IFERROR(C98/COUNTIF('Data_Input'!$B$5:$B$653,"&gt;="&amp;A98),0)</x:f>
        <x:v>0</x:v>
      </x:c>
      <x:c r="G98" s="21" t="n">
        <x:f>IFERROR(D98/COUNTIF('Data_Input'!$B$5:$B$653,"&gt;="&amp;A98),0)</x:f>
        <x:v>0</x:v>
      </x:c>
      <x:c r="H98" s="21" t="n">
        <x:f>1-F98-G98</x:f>
        <x:v>1</x:v>
      </x:c>
    </x:row>
    <x:row r="99">
      <x:c r="A99" s="21" t="n">
        <x:f>'Data_Input'!B99</x:f>
        <x:v>3</x:v>
      </x:c>
      <x:c r="B99" s="21" t="n">
        <x:f>'Data_Input'!D99</x:f>
        <x:v>0</x:v>
      </x:c>
      <x:c r="C99" s="21" t="n">
        <x:f>IF(B99=1,1,0)</x:f>
        <x:v>0</x:v>
      </x:c>
      <x:c r="D99" s="21" t="n">
        <x:f>IF(B99=2,1,0)</x:f>
        <x:v>0</x:v>
      </x:c>
      <x:c r="E99" s="21" t="n">
        <x:f>IF(B99&gt;0,1,0)</x:f>
        <x:v>0</x:v>
      </x:c>
      <x:c r="F99" s="21" t="n">
        <x:f>IFERROR(C99/COUNTIF('Data_Input'!$B$5:$B$653,"&gt;="&amp;A99),0)</x:f>
        <x:v>0</x:v>
      </x:c>
      <x:c r="G99" s="21" t="n">
        <x:f>IFERROR(D99/COUNTIF('Data_Input'!$B$5:$B$653,"&gt;="&amp;A99),0)</x:f>
        <x:v>0</x:v>
      </x:c>
      <x:c r="H99" s="21" t="n">
        <x:f>1-F99-G99</x:f>
        <x:v>1</x:v>
      </x:c>
    </x:row>
    <x:row r="100">
      <x:c r="A100" s="21" t="n">
        <x:f>'Data_Input'!B100</x:f>
        <x:v>5</x:v>
      </x:c>
      <x:c r="B100" s="21" t="n">
        <x:f>'Data_Input'!D100</x:f>
        <x:v>0</x:v>
      </x:c>
      <x:c r="C100" s="21" t="n">
        <x:f>IF(B100=1,1,0)</x:f>
        <x:v>0</x:v>
      </x:c>
      <x:c r="D100" s="21" t="n">
        <x:f>IF(B100=2,1,0)</x:f>
        <x:v>0</x:v>
      </x:c>
      <x:c r="E100" s="21" t="n">
        <x:f>IF(B100&gt;0,1,0)</x:f>
        <x:v>0</x:v>
      </x:c>
      <x:c r="F100" s="21" t="n">
        <x:f>IFERROR(C100/COUNTIF('Data_Input'!$B$5:$B$653,"&gt;="&amp;A100),0)</x:f>
        <x:v>0</x:v>
      </x:c>
      <x:c r="G100" s="21" t="n">
        <x:f>IFERROR(D100/COUNTIF('Data_Input'!$B$5:$B$653,"&gt;="&amp;A100),0)</x:f>
        <x:v>0</x:v>
      </x:c>
      <x:c r="H100" s="21" t="n">
        <x:f>1-F100-G100</x:f>
        <x:v>1</x:v>
      </x:c>
    </x:row>
    <x:row r="101">
      <x:c r="A101" s="21" t="n">
        <x:f>'Data_Input'!B101</x:f>
        <x:v>7</x:v>
      </x:c>
      <x:c r="B101" s="21" t="n">
        <x:f>'Data_Input'!D101</x:f>
        <x:v>0</x:v>
      </x:c>
      <x:c r="C101" s="21" t="n">
        <x:f>IF(B101=1,1,0)</x:f>
        <x:v>0</x:v>
      </x:c>
      <x:c r="D101" s="21" t="n">
        <x:f>IF(B101=2,1,0)</x:f>
        <x:v>0</x:v>
      </x:c>
      <x:c r="E101" s="21" t="n">
        <x:f>IF(B101&gt;0,1,0)</x:f>
        <x:v>0</x:v>
      </x:c>
      <x:c r="F101" s="21" t="n">
        <x:f>IFERROR(C101/COUNTIF('Data_Input'!$B$5:$B$653,"&gt;="&amp;A101),0)</x:f>
        <x:v>0</x:v>
      </x:c>
      <x:c r="G101" s="21" t="n">
        <x:f>IFERROR(D101/COUNTIF('Data_Input'!$B$5:$B$653,"&gt;="&amp;A101),0)</x:f>
        <x:v>0</x:v>
      </x:c>
      <x:c r="H101" s="21" t="n">
        <x:f>1-F101-G101</x:f>
        <x:v>1</x:v>
      </x:c>
    </x:row>
    <x:row r="102">
      <x:c r="A102" s="21" t="n">
        <x:f>'Data_Input'!B102</x:f>
        <x:v>1</x:v>
      </x:c>
      <x:c r="B102" s="21" t="n">
        <x:f>'Data_Input'!D102</x:f>
        <x:v>0</x:v>
      </x:c>
      <x:c r="C102" s="21" t="n">
        <x:f>IF(B102=1,1,0)</x:f>
        <x:v>0</x:v>
      </x:c>
      <x:c r="D102" s="21" t="n">
        <x:f>IF(B102=2,1,0)</x:f>
        <x:v>0</x:v>
      </x:c>
      <x:c r="E102" s="21" t="n">
        <x:f>IF(B102&gt;0,1,0)</x:f>
        <x:v>0</x:v>
      </x:c>
      <x:c r="F102" s="21" t="n">
        <x:f>IFERROR(C102/COUNTIF('Data_Input'!$B$5:$B$653,"&gt;="&amp;A102),0)</x:f>
        <x:v>0</x:v>
      </x:c>
      <x:c r="G102" s="21" t="n">
        <x:f>IFERROR(D102/COUNTIF('Data_Input'!$B$5:$B$653,"&gt;="&amp;A102),0)</x:f>
        <x:v>0</x:v>
      </x:c>
      <x:c r="H102" s="21" t="n">
        <x:f>1-F102-G102</x:f>
        <x:v>1</x:v>
      </x:c>
    </x:row>
    <x:row r="103">
      <x:c r="A103" s="21" t="n">
        <x:f>'Data_Input'!B103</x:f>
        <x:v>5</x:v>
      </x:c>
      <x:c r="B103" s="21" t="n">
        <x:f>'Data_Input'!D103</x:f>
        <x:v>0</x:v>
      </x:c>
      <x:c r="C103" s="21" t="n">
        <x:f>IF(B103=1,1,0)</x:f>
        <x:v>0</x:v>
      </x:c>
      <x:c r="D103" s="21" t="n">
        <x:f>IF(B103=2,1,0)</x:f>
        <x:v>0</x:v>
      </x:c>
      <x:c r="E103" s="21" t="n">
        <x:f>IF(B103&gt;0,1,0)</x:f>
        <x:v>0</x:v>
      </x:c>
      <x:c r="F103" s="21" t="n">
        <x:f>IFERROR(C103/COUNTIF('Data_Input'!$B$5:$B$653,"&gt;="&amp;A103),0)</x:f>
        <x:v>0</x:v>
      </x:c>
      <x:c r="G103" s="21" t="n">
        <x:f>IFERROR(D103/COUNTIF('Data_Input'!$B$5:$B$653,"&gt;="&amp;A103),0)</x:f>
        <x:v>0</x:v>
      </x:c>
      <x:c r="H103" s="21" t="n">
        <x:f>1-F103-G103</x:f>
        <x:v>1</x:v>
      </x:c>
    </x:row>
    <x:row r="104">
      <x:c r="A104" s="21" t="n">
        <x:f>'Data_Input'!B104</x:f>
        <x:v>3</x:v>
      </x:c>
      <x:c r="B104" s="21" t="n">
        <x:f>'Data_Input'!D104</x:f>
        <x:v>0</x:v>
      </x:c>
      <x:c r="C104" s="21" t="n">
        <x:f>IF(B104=1,1,0)</x:f>
        <x:v>0</x:v>
      </x:c>
      <x:c r="D104" s="21" t="n">
        <x:f>IF(B104=2,1,0)</x:f>
        <x:v>0</x:v>
      </x:c>
      <x:c r="E104" s="21" t="n">
        <x:f>IF(B104&gt;0,1,0)</x:f>
        <x:v>0</x:v>
      </x:c>
      <x:c r="F104" s="21" t="n">
        <x:f>IFERROR(C104/COUNTIF('Data_Input'!$B$5:$B$653,"&gt;="&amp;A104),0)</x:f>
        <x:v>0</x:v>
      </x:c>
      <x:c r="G104" s="21" t="n">
        <x:f>IFERROR(D104/COUNTIF('Data_Input'!$B$5:$B$653,"&gt;="&amp;A104),0)</x:f>
        <x:v>0</x:v>
      </x:c>
      <x:c r="H104" s="21" t="n">
        <x:f>1-F104-G104</x:f>
        <x:v>1</x:v>
      </x:c>
    </x:row>
    <x:row r="105">
      <x:c r="A105" s="21" t="n">
        <x:f>'Data_Input'!B105</x:f>
        <x:v>13</x:v>
      </x:c>
      <x:c r="B105" s="21" t="n">
        <x:f>'Data_Input'!D105</x:f>
        <x:v>1</x:v>
      </x:c>
      <x:c r="C105" s="21" t="n">
        <x:f>IF(B105=1,1,0)</x:f>
        <x:v>1</x:v>
      </x:c>
      <x:c r="D105" s="21" t="n">
        <x:f>IF(B105=2,1,0)</x:f>
        <x:v>0</x:v>
      </x:c>
      <x:c r="E105" s="21" t="n">
        <x:f>IF(B105&gt;0,1,0)</x:f>
        <x:v>1</x:v>
      </x:c>
      <x:c r="F105" s="21" t="n">
        <x:f>IFERROR(C105/COUNTIF('Data_Input'!$B$5:$B$653,"&gt;="&amp;A105),0)</x:f>
        <x:v>0.022727272727272728</x:v>
      </x:c>
      <x:c r="G105" s="21" t="n">
        <x:f>IFERROR(D105/COUNTIF('Data_Input'!$B$5:$B$653,"&gt;="&amp;A105),0)</x:f>
        <x:v>0</x:v>
      </x:c>
      <x:c r="H105" s="21" t="n">
        <x:f>1-F105-G105</x:f>
        <x:v>0.9772727272727273</x:v>
      </x:c>
    </x:row>
    <x:row r="106">
      <x:c r="A106" s="21" t="n">
        <x:f>'Data_Input'!B106</x:f>
        <x:v>1</x:v>
      </x:c>
      <x:c r="B106" s="21" t="n">
        <x:f>'Data_Input'!D106</x:f>
        <x:v>0</x:v>
      </x:c>
      <x:c r="C106" s="21" t="n">
        <x:f>IF(B106=1,1,0)</x:f>
        <x:v>0</x:v>
      </x:c>
      <x:c r="D106" s="21" t="n">
        <x:f>IF(B106=2,1,0)</x:f>
        <x:v>0</x:v>
      </x:c>
      <x:c r="E106" s="21" t="n">
        <x:f>IF(B106&gt;0,1,0)</x:f>
        <x:v>0</x:v>
      </x:c>
      <x:c r="F106" s="21" t="n">
        <x:f>IFERROR(C106/COUNTIF('Data_Input'!$B$5:$B$653,"&gt;="&amp;A106),0)</x:f>
        <x:v>0</x:v>
      </x:c>
      <x:c r="G106" s="21" t="n">
        <x:f>IFERROR(D106/COUNTIF('Data_Input'!$B$5:$B$653,"&gt;="&amp;A106),0)</x:f>
        <x:v>0</x:v>
      </x:c>
      <x:c r="H106" s="21" t="n">
        <x:f>1-F106-G106</x:f>
        <x:v>1</x:v>
      </x:c>
    </x:row>
    <x:row r="107">
      <x:c r="A107" s="21" t="n">
        <x:f>'Data_Input'!B107</x:f>
        <x:v>3</x:v>
      </x:c>
      <x:c r="B107" s="21" t="n">
        <x:f>'Data_Input'!D107</x:f>
        <x:v>0</x:v>
      </x:c>
      <x:c r="C107" s="21" t="n">
        <x:f>IF(B107=1,1,0)</x:f>
        <x:v>0</x:v>
      </x:c>
      <x:c r="D107" s="21" t="n">
        <x:f>IF(B107=2,1,0)</x:f>
        <x:v>0</x:v>
      </x:c>
      <x:c r="E107" s="21" t="n">
        <x:f>IF(B107&gt;0,1,0)</x:f>
        <x:v>0</x:v>
      </x:c>
      <x:c r="F107" s="21" t="n">
        <x:f>IFERROR(C107/COUNTIF('Data_Input'!$B$5:$B$653,"&gt;="&amp;A107),0)</x:f>
        <x:v>0</x:v>
      </x:c>
      <x:c r="G107" s="21" t="n">
        <x:f>IFERROR(D107/COUNTIF('Data_Input'!$B$5:$B$653,"&gt;="&amp;A107),0)</x:f>
        <x:v>0</x:v>
      </x:c>
      <x:c r="H107" s="21" t="n">
        <x:f>1-F107-G107</x:f>
        <x:v>1</x:v>
      </x:c>
    </x:row>
    <x:row r="108">
      <x:c r="A108" s="21" t="n">
        <x:f>'Data_Input'!B108</x:f>
        <x:v>17</x:v>
      </x:c>
      <x:c r="B108" s="21" t="n">
        <x:f>'Data_Input'!D108</x:f>
        <x:v>0</x:v>
      </x:c>
      <x:c r="C108" s="21" t="n">
        <x:f>IF(B108=1,1,0)</x:f>
        <x:v>0</x:v>
      </x:c>
      <x:c r="D108" s="21" t="n">
        <x:f>IF(B108=2,1,0)</x:f>
        <x:v>0</x:v>
      </x:c>
      <x:c r="E108" s="21" t="n">
        <x:f>IF(B108&gt;0,1,0)</x:f>
        <x:v>0</x:v>
      </x:c>
      <x:c r="F108" s="21" t="n">
        <x:f>IFERROR(C108/COUNTIF('Data_Input'!$B$5:$B$653,"&gt;="&amp;A108),0)</x:f>
        <x:v>0</x:v>
      </x:c>
      <x:c r="G108" s="21" t="n">
        <x:f>IFERROR(D108/COUNTIF('Data_Input'!$B$5:$B$653,"&gt;="&amp;A108),0)</x:f>
        <x:v>0</x:v>
      </x:c>
      <x:c r="H108" s="21" t="n">
        <x:f>1-F108-G108</x:f>
        <x:v>1</x:v>
      </x:c>
    </x:row>
    <x:row r="109">
      <x:c r="A109" s="21" t="n">
        <x:f>'Data_Input'!B109</x:f>
        <x:v>1</x:v>
      </x:c>
      <x:c r="B109" s="21" t="n">
        <x:f>'Data_Input'!D109</x:f>
        <x:v>0</x:v>
      </x:c>
      <x:c r="C109" s="21" t="n">
        <x:f>IF(B109=1,1,0)</x:f>
        <x:v>0</x:v>
      </x:c>
      <x:c r="D109" s="21" t="n">
        <x:f>IF(B109=2,1,0)</x:f>
        <x:v>0</x:v>
      </x:c>
      <x:c r="E109" s="21" t="n">
        <x:f>IF(B109&gt;0,1,0)</x:f>
        <x:v>0</x:v>
      </x:c>
      <x:c r="F109" s="21" t="n">
        <x:f>IFERROR(C109/COUNTIF('Data_Input'!$B$5:$B$653,"&gt;="&amp;A109),0)</x:f>
        <x:v>0</x:v>
      </x:c>
      <x:c r="G109" s="21" t="n">
        <x:f>IFERROR(D109/COUNTIF('Data_Input'!$B$5:$B$653,"&gt;="&amp;A109),0)</x:f>
        <x:v>0</x:v>
      </x:c>
      <x:c r="H109" s="21" t="n">
        <x:f>1-F109-G109</x:f>
        <x:v>1</x:v>
      </x:c>
    </x:row>
    <x:row r="110">
      <x:c r="A110" s="21" t="n">
        <x:f>'Data_Input'!B110</x:f>
        <x:v>11</x:v>
      </x:c>
      <x:c r="B110" s="21" t="n">
        <x:f>'Data_Input'!D110</x:f>
        <x:v>0</x:v>
      </x:c>
      <x:c r="C110" s="21" t="n">
        <x:f>IF(B110=1,1,0)</x:f>
        <x:v>0</x:v>
      </x:c>
      <x:c r="D110" s="21" t="n">
        <x:f>IF(B110=2,1,0)</x:f>
        <x:v>0</x:v>
      </x:c>
      <x:c r="E110" s="21" t="n">
        <x:f>IF(B110&gt;0,1,0)</x:f>
        <x:v>0</x:v>
      </x:c>
      <x:c r="F110" s="21" t="n">
        <x:f>IFERROR(C110/COUNTIF('Data_Input'!$B$5:$B$653,"&gt;="&amp;A110),0)</x:f>
        <x:v>0</x:v>
      </x:c>
      <x:c r="G110" s="21" t="n">
        <x:f>IFERROR(D110/COUNTIF('Data_Input'!$B$5:$B$653,"&gt;="&amp;A110),0)</x:f>
        <x:v>0</x:v>
      </x:c>
      <x:c r="H110" s="21" t="n">
        <x:f>1-F110-G110</x:f>
        <x:v>1</x:v>
      </x:c>
    </x:row>
    <x:row r="111">
      <x:c r="A111" s="21" t="n">
        <x:f>'Data_Input'!B111</x:f>
        <x:v>5</x:v>
      </x:c>
      <x:c r="B111" s="21" t="n">
        <x:f>'Data_Input'!D111</x:f>
        <x:v>0</x:v>
      </x:c>
      <x:c r="C111" s="21" t="n">
        <x:f>IF(B111=1,1,0)</x:f>
        <x:v>0</x:v>
      </x:c>
      <x:c r="D111" s="21" t="n">
        <x:f>IF(B111=2,1,0)</x:f>
        <x:v>0</x:v>
      </x:c>
      <x:c r="E111" s="21" t="n">
        <x:f>IF(B111&gt;0,1,0)</x:f>
        <x:v>0</x:v>
      </x:c>
      <x:c r="F111" s="21" t="n">
        <x:f>IFERROR(C111/COUNTIF('Data_Input'!$B$5:$B$653,"&gt;="&amp;A111),0)</x:f>
        <x:v>0</x:v>
      </x:c>
      <x:c r="G111" s="21" t="n">
        <x:f>IFERROR(D111/COUNTIF('Data_Input'!$B$5:$B$653,"&gt;="&amp;A111),0)</x:f>
        <x:v>0</x:v>
      </x:c>
      <x:c r="H111" s="21" t="n">
        <x:f>1-F111-G111</x:f>
        <x:v>1</x:v>
      </x:c>
    </x:row>
    <x:row r="112">
      <x:c r="A112" s="21" t="n">
        <x:f>'Data_Input'!B112</x:f>
        <x:v>5</x:v>
      </x:c>
      <x:c r="B112" s="21" t="n">
        <x:f>'Data_Input'!D112</x:f>
        <x:v>0</x:v>
      </x:c>
      <x:c r="C112" s="21" t="n">
        <x:f>IF(B112=1,1,0)</x:f>
        <x:v>0</x:v>
      </x:c>
      <x:c r="D112" s="21" t="n">
        <x:f>IF(B112=2,1,0)</x:f>
        <x:v>0</x:v>
      </x:c>
      <x:c r="E112" s="21" t="n">
        <x:f>IF(B112&gt;0,1,0)</x:f>
        <x:v>0</x:v>
      </x:c>
      <x:c r="F112" s="21" t="n">
        <x:f>IFERROR(C112/COUNTIF('Data_Input'!$B$5:$B$653,"&gt;="&amp;A112),0)</x:f>
        <x:v>0</x:v>
      </x:c>
      <x:c r="G112" s="21" t="n">
        <x:f>IFERROR(D112/COUNTIF('Data_Input'!$B$5:$B$653,"&gt;="&amp;A112),0)</x:f>
        <x:v>0</x:v>
      </x:c>
      <x:c r="H112" s="21" t="n">
        <x:f>1-F112-G112</x:f>
        <x:v>1</x:v>
      </x:c>
    </x:row>
    <x:row r="113">
      <x:c r="A113" s="21" t="n">
        <x:f>'Data_Input'!B113</x:f>
        <x:v>9</x:v>
      </x:c>
      <x:c r="B113" s="21" t="n">
        <x:f>'Data_Input'!D113</x:f>
        <x:v>0</x:v>
      </x:c>
      <x:c r="C113" s="21" t="n">
        <x:f>IF(B113=1,1,0)</x:f>
        <x:v>0</x:v>
      </x:c>
      <x:c r="D113" s="21" t="n">
        <x:f>IF(B113=2,1,0)</x:f>
        <x:v>0</x:v>
      </x:c>
      <x:c r="E113" s="21" t="n">
        <x:f>IF(B113&gt;0,1,0)</x:f>
        <x:v>0</x:v>
      </x:c>
      <x:c r="F113" s="21" t="n">
        <x:f>IFERROR(C113/COUNTIF('Data_Input'!$B$5:$B$653,"&gt;="&amp;A113),0)</x:f>
        <x:v>0</x:v>
      </x:c>
      <x:c r="G113" s="21" t="n">
        <x:f>IFERROR(D113/COUNTIF('Data_Input'!$B$5:$B$653,"&gt;="&amp;A113),0)</x:f>
        <x:v>0</x:v>
      </x:c>
      <x:c r="H113" s="21" t="n">
        <x:f>1-F113-G113</x:f>
        <x:v>1</x:v>
      </x:c>
    </x:row>
    <x:row r="114">
      <x:c r="A114" s="21" t="n">
        <x:f>'Data_Input'!B114</x:f>
        <x:v>3</x:v>
      </x:c>
      <x:c r="B114" s="21" t="n">
        <x:f>'Data_Input'!D114</x:f>
        <x:v>0</x:v>
      </x:c>
      <x:c r="C114" s="21" t="n">
        <x:f>IF(B114=1,1,0)</x:f>
        <x:v>0</x:v>
      </x:c>
      <x:c r="D114" s="21" t="n">
        <x:f>IF(B114=2,1,0)</x:f>
        <x:v>0</x:v>
      </x:c>
      <x:c r="E114" s="21" t="n">
        <x:f>IF(B114&gt;0,1,0)</x:f>
        <x:v>0</x:v>
      </x:c>
      <x:c r="F114" s="21" t="n">
        <x:f>IFERROR(C114/COUNTIF('Data_Input'!$B$5:$B$653,"&gt;="&amp;A114),0)</x:f>
        <x:v>0</x:v>
      </x:c>
      <x:c r="G114" s="21" t="n">
        <x:f>IFERROR(D114/COUNTIF('Data_Input'!$B$5:$B$653,"&gt;="&amp;A114),0)</x:f>
        <x:v>0</x:v>
      </x:c>
      <x:c r="H114" s="21" t="n">
        <x:f>1-F114-G114</x:f>
        <x:v>1</x:v>
      </x:c>
    </x:row>
    <x:row r="115">
      <x:c r="A115" s="21" t="n">
        <x:f>'Data_Input'!B115</x:f>
        <x:v>5</x:v>
      </x:c>
      <x:c r="B115" s="21" t="n">
        <x:f>'Data_Input'!D115</x:f>
        <x:v>0</x:v>
      </x:c>
      <x:c r="C115" s="21" t="n">
        <x:f>IF(B115=1,1,0)</x:f>
        <x:v>0</x:v>
      </x:c>
      <x:c r="D115" s="21" t="n">
        <x:f>IF(B115=2,1,0)</x:f>
        <x:v>0</x:v>
      </x:c>
      <x:c r="E115" s="21" t="n">
        <x:f>IF(B115&gt;0,1,0)</x:f>
        <x:v>0</x:v>
      </x:c>
      <x:c r="F115" s="21" t="n">
        <x:f>IFERROR(C115/COUNTIF('Data_Input'!$B$5:$B$653,"&gt;="&amp;A115),0)</x:f>
        <x:v>0</x:v>
      </x:c>
      <x:c r="G115" s="21" t="n">
        <x:f>IFERROR(D115/COUNTIF('Data_Input'!$B$5:$B$653,"&gt;="&amp;A115),0)</x:f>
        <x:v>0</x:v>
      </x:c>
      <x:c r="H115" s="21" t="n">
        <x:f>1-F115-G115</x:f>
        <x:v>1</x:v>
      </x:c>
    </x:row>
    <x:row r="116">
      <x:c r="A116" s="21" t="n">
        <x:f>'Data_Input'!B116</x:f>
        <x:v>5</x:v>
      </x:c>
      <x:c r="B116" s="21" t="n">
        <x:f>'Data_Input'!D116</x:f>
        <x:v>0</x:v>
      </x:c>
      <x:c r="C116" s="21" t="n">
        <x:f>IF(B116=1,1,0)</x:f>
        <x:v>0</x:v>
      </x:c>
      <x:c r="D116" s="21" t="n">
        <x:f>IF(B116=2,1,0)</x:f>
        <x:v>0</x:v>
      </x:c>
      <x:c r="E116" s="21" t="n">
        <x:f>IF(B116&gt;0,1,0)</x:f>
        <x:v>0</x:v>
      </x:c>
      <x:c r="F116" s="21" t="n">
        <x:f>IFERROR(C116/COUNTIF('Data_Input'!$B$5:$B$653,"&gt;="&amp;A116),0)</x:f>
        <x:v>0</x:v>
      </x:c>
      <x:c r="G116" s="21" t="n">
        <x:f>IFERROR(D116/COUNTIF('Data_Input'!$B$5:$B$653,"&gt;="&amp;A116),0)</x:f>
        <x:v>0</x:v>
      </x:c>
      <x:c r="H116" s="21" t="n">
        <x:f>1-F116-G116</x:f>
        <x:v>1</x:v>
      </x:c>
    </x:row>
    <x:row r="117">
      <x:c r="A117" s="21" t="n">
        <x:f>'Data_Input'!B117</x:f>
        <x:v>13</x:v>
      </x:c>
      <x:c r="B117" s="21" t="n">
        <x:f>'Data_Input'!D117</x:f>
        <x:v>0</x:v>
      </x:c>
      <x:c r="C117" s="21" t="n">
        <x:f>IF(B117=1,1,0)</x:f>
        <x:v>0</x:v>
      </x:c>
      <x:c r="D117" s="21" t="n">
        <x:f>IF(B117=2,1,0)</x:f>
        <x:v>0</x:v>
      </x:c>
      <x:c r="E117" s="21" t="n">
        <x:f>IF(B117&gt;0,1,0)</x:f>
        <x:v>0</x:v>
      </x:c>
      <x:c r="F117" s="21" t="n">
        <x:f>IFERROR(C117/COUNTIF('Data_Input'!$B$5:$B$653,"&gt;="&amp;A117),0)</x:f>
        <x:v>0</x:v>
      </x:c>
      <x:c r="G117" s="21" t="n">
        <x:f>IFERROR(D117/COUNTIF('Data_Input'!$B$5:$B$653,"&gt;="&amp;A117),0)</x:f>
        <x:v>0</x:v>
      </x:c>
      <x:c r="H117" s="21" t="n">
        <x:f>1-F117-G117</x:f>
        <x:v>1</x:v>
      </x:c>
    </x:row>
    <x:row r="118">
      <x:c r="A118" s="21" t="n">
        <x:f>'Data_Input'!B118</x:f>
        <x:v>11</x:v>
      </x:c>
      <x:c r="B118" s="21" t="n">
        <x:f>'Data_Input'!D118</x:f>
        <x:v>0</x:v>
      </x:c>
      <x:c r="C118" s="21" t="n">
        <x:f>IF(B118=1,1,0)</x:f>
        <x:v>0</x:v>
      </x:c>
      <x:c r="D118" s="21" t="n">
        <x:f>IF(B118=2,1,0)</x:f>
        <x:v>0</x:v>
      </x:c>
      <x:c r="E118" s="21" t="n">
        <x:f>IF(B118&gt;0,1,0)</x:f>
        <x:v>0</x:v>
      </x:c>
      <x:c r="F118" s="21" t="n">
        <x:f>IFERROR(C118/COUNTIF('Data_Input'!$B$5:$B$653,"&gt;="&amp;A118),0)</x:f>
        <x:v>0</x:v>
      </x:c>
      <x:c r="G118" s="21" t="n">
        <x:f>IFERROR(D118/COUNTIF('Data_Input'!$B$5:$B$653,"&gt;="&amp;A118),0)</x:f>
        <x:v>0</x:v>
      </x:c>
      <x:c r="H118" s="21" t="n">
        <x:f>1-F118-G118</x:f>
        <x:v>1</x:v>
      </x:c>
    </x:row>
    <x:row r="119">
      <x:c r="A119" s="21" t="n">
        <x:f>'Data_Input'!B119</x:f>
        <x:v>5</x:v>
      </x:c>
      <x:c r="B119" s="21" t="n">
        <x:f>'Data_Input'!D119</x:f>
        <x:v>0</x:v>
      </x:c>
      <x:c r="C119" s="21" t="n">
        <x:f>IF(B119=1,1,0)</x:f>
        <x:v>0</x:v>
      </x:c>
      <x:c r="D119" s="21" t="n">
        <x:f>IF(B119=2,1,0)</x:f>
        <x:v>0</x:v>
      </x:c>
      <x:c r="E119" s="21" t="n">
        <x:f>IF(B119&gt;0,1,0)</x:f>
        <x:v>0</x:v>
      </x:c>
      <x:c r="F119" s="21" t="n">
        <x:f>IFERROR(C119/COUNTIF('Data_Input'!$B$5:$B$653,"&gt;="&amp;A119),0)</x:f>
        <x:v>0</x:v>
      </x:c>
      <x:c r="G119" s="21" t="n">
        <x:f>IFERROR(D119/COUNTIF('Data_Input'!$B$5:$B$653,"&gt;="&amp;A119),0)</x:f>
        <x:v>0</x:v>
      </x:c>
      <x:c r="H119" s="21" t="n">
        <x:f>1-F119-G119</x:f>
        <x:v>1</x:v>
      </x:c>
    </x:row>
    <x:row r="120">
      <x:c r="A120" s="21" t="n">
        <x:f>'Data_Input'!B120</x:f>
        <x:v>7</x:v>
      </x:c>
      <x:c r="B120" s="21" t="n">
        <x:f>'Data_Input'!D120</x:f>
        <x:v>0</x:v>
      </x:c>
      <x:c r="C120" s="21" t="n">
        <x:f>IF(B120=1,1,0)</x:f>
        <x:v>0</x:v>
      </x:c>
      <x:c r="D120" s="21" t="n">
        <x:f>IF(B120=2,1,0)</x:f>
        <x:v>0</x:v>
      </x:c>
      <x:c r="E120" s="21" t="n">
        <x:f>IF(B120&gt;0,1,0)</x:f>
        <x:v>0</x:v>
      </x:c>
      <x:c r="F120" s="21" t="n">
        <x:f>IFERROR(C120/COUNTIF('Data_Input'!$B$5:$B$653,"&gt;="&amp;A120),0)</x:f>
        <x:v>0</x:v>
      </x:c>
      <x:c r="G120" s="21" t="n">
        <x:f>IFERROR(D120/COUNTIF('Data_Input'!$B$5:$B$653,"&gt;="&amp;A120),0)</x:f>
        <x:v>0</x:v>
      </x:c>
      <x:c r="H120" s="21" t="n">
        <x:f>1-F120-G120</x:f>
        <x:v>1</x:v>
      </x:c>
    </x:row>
    <x:row r="121">
      <x:c r="A121" s="21" t="n">
        <x:f>'Data_Input'!B121</x:f>
        <x:v>5</x:v>
      </x:c>
      <x:c r="B121" s="21" t="n">
        <x:f>'Data_Input'!D121</x:f>
        <x:v>0</x:v>
      </x:c>
      <x:c r="C121" s="21" t="n">
        <x:f>IF(B121=1,1,0)</x:f>
        <x:v>0</x:v>
      </x:c>
      <x:c r="D121" s="21" t="n">
        <x:f>IF(B121=2,1,0)</x:f>
        <x:v>0</x:v>
      </x:c>
      <x:c r="E121" s="21" t="n">
        <x:f>IF(B121&gt;0,1,0)</x:f>
        <x:v>0</x:v>
      </x:c>
      <x:c r="F121" s="21" t="n">
        <x:f>IFERROR(C121/COUNTIF('Data_Input'!$B$5:$B$653,"&gt;="&amp;A121),0)</x:f>
        <x:v>0</x:v>
      </x:c>
      <x:c r="G121" s="21" t="n">
        <x:f>IFERROR(D121/COUNTIF('Data_Input'!$B$5:$B$653,"&gt;="&amp;A121),0)</x:f>
        <x:v>0</x:v>
      </x:c>
      <x:c r="H121" s="21" t="n">
        <x:f>1-F121-G121</x:f>
        <x:v>1</x:v>
      </x:c>
    </x:row>
    <x:row r="122">
      <x:c r="A122" s="21" t="n">
        <x:f>'Data_Input'!B122</x:f>
        <x:v>7</x:v>
      </x:c>
      <x:c r="B122" s="21" t="n">
        <x:f>'Data_Input'!D122</x:f>
        <x:v>0</x:v>
      </x:c>
      <x:c r="C122" s="21" t="n">
        <x:f>IF(B122=1,1,0)</x:f>
        <x:v>0</x:v>
      </x:c>
      <x:c r="D122" s="21" t="n">
        <x:f>IF(B122=2,1,0)</x:f>
        <x:v>0</x:v>
      </x:c>
      <x:c r="E122" s="21" t="n">
        <x:f>IF(B122&gt;0,1,0)</x:f>
        <x:v>0</x:v>
      </x:c>
      <x:c r="F122" s="21" t="n">
        <x:f>IFERROR(C122/COUNTIF('Data_Input'!$B$5:$B$653,"&gt;="&amp;A122),0)</x:f>
        <x:v>0</x:v>
      </x:c>
      <x:c r="G122" s="21" t="n">
        <x:f>IFERROR(D122/COUNTIF('Data_Input'!$B$5:$B$653,"&gt;="&amp;A122),0)</x:f>
        <x:v>0</x:v>
      </x:c>
      <x:c r="H122" s="21" t="n">
        <x:f>1-F122-G122</x:f>
        <x:v>1</x:v>
      </x:c>
    </x:row>
    <x:row r="123">
      <x:c r="A123" s="21" t="n">
        <x:f>'Data_Input'!B123</x:f>
        <x:v>15</x:v>
      </x:c>
      <x:c r="B123" s="21" t="n">
        <x:f>'Data_Input'!D123</x:f>
        <x:v>0</x:v>
      </x:c>
      <x:c r="C123" s="21" t="n">
        <x:f>IF(B123=1,1,0)</x:f>
        <x:v>0</x:v>
      </x:c>
      <x:c r="D123" s="21" t="n">
        <x:f>IF(B123=2,1,0)</x:f>
        <x:v>0</x:v>
      </x:c>
      <x:c r="E123" s="21" t="n">
        <x:f>IF(B123&gt;0,1,0)</x:f>
        <x:v>0</x:v>
      </x:c>
      <x:c r="F123" s="21" t="n">
        <x:f>IFERROR(C123/COUNTIF('Data_Input'!$B$5:$B$653,"&gt;="&amp;A123),0)</x:f>
        <x:v>0</x:v>
      </x:c>
      <x:c r="G123" s="21" t="n">
        <x:f>IFERROR(D123/COUNTIF('Data_Input'!$B$5:$B$653,"&gt;="&amp;A123),0)</x:f>
        <x:v>0</x:v>
      </x:c>
      <x:c r="H123" s="21" t="n">
        <x:f>1-F123-G123</x:f>
        <x:v>1</x:v>
      </x:c>
    </x:row>
    <x:row r="124">
      <x:c r="A124" s="21" t="n">
        <x:f>'Data_Input'!B124</x:f>
        <x:v>3</x:v>
      </x:c>
      <x:c r="B124" s="21" t="n">
        <x:f>'Data_Input'!D124</x:f>
        <x:v>0</x:v>
      </x:c>
      <x:c r="C124" s="21" t="n">
        <x:f>IF(B124=1,1,0)</x:f>
        <x:v>0</x:v>
      </x:c>
      <x:c r="D124" s="21" t="n">
        <x:f>IF(B124=2,1,0)</x:f>
        <x:v>0</x:v>
      </x:c>
      <x:c r="E124" s="21" t="n">
        <x:f>IF(B124&gt;0,1,0)</x:f>
        <x:v>0</x:v>
      </x:c>
      <x:c r="F124" s="21" t="n">
        <x:f>IFERROR(C124/COUNTIF('Data_Input'!$B$5:$B$653,"&gt;="&amp;A124),0)</x:f>
        <x:v>0</x:v>
      </x:c>
      <x:c r="G124" s="21" t="n">
        <x:f>IFERROR(D124/COUNTIF('Data_Input'!$B$5:$B$653,"&gt;="&amp;A124),0)</x:f>
        <x:v>0</x:v>
      </x:c>
      <x:c r="H124" s="21" t="n">
        <x:f>1-F124-G124</x:f>
        <x:v>1</x:v>
      </x:c>
    </x:row>
    <x:row r="125">
      <x:c r="A125" s="21" t="n">
        <x:f>'Data_Input'!B125</x:f>
        <x:v>1</x:v>
      </x:c>
      <x:c r="B125" s="21" t="n">
        <x:f>'Data_Input'!D125</x:f>
        <x:v>0</x:v>
      </x:c>
      <x:c r="C125" s="21" t="n">
        <x:f>IF(B125=1,1,0)</x:f>
        <x:v>0</x:v>
      </x:c>
      <x:c r="D125" s="21" t="n">
        <x:f>IF(B125=2,1,0)</x:f>
        <x:v>0</x:v>
      </x:c>
      <x:c r="E125" s="21" t="n">
        <x:f>IF(B125&gt;0,1,0)</x:f>
        <x:v>0</x:v>
      </x:c>
      <x:c r="F125" s="21" t="n">
        <x:f>IFERROR(C125/COUNTIF('Data_Input'!$B$5:$B$653,"&gt;="&amp;A125),0)</x:f>
        <x:v>0</x:v>
      </x:c>
      <x:c r="G125" s="21" t="n">
        <x:f>IFERROR(D125/COUNTIF('Data_Input'!$B$5:$B$653,"&gt;="&amp;A125),0)</x:f>
        <x:v>0</x:v>
      </x:c>
      <x:c r="H125" s="21" t="n">
        <x:f>1-F125-G125</x:f>
        <x:v>1</x:v>
      </x:c>
    </x:row>
    <x:row r="126">
      <x:c r="A126" s="21" t="n">
        <x:f>'Data_Input'!B126</x:f>
        <x:v>7</x:v>
      </x:c>
      <x:c r="B126" s="21" t="n">
        <x:f>'Data_Input'!D126</x:f>
        <x:v>0</x:v>
      </x:c>
      <x:c r="C126" s="21" t="n">
        <x:f>IF(B126=1,1,0)</x:f>
        <x:v>0</x:v>
      </x:c>
      <x:c r="D126" s="21" t="n">
        <x:f>IF(B126=2,1,0)</x:f>
        <x:v>0</x:v>
      </x:c>
      <x:c r="E126" s="21" t="n">
        <x:f>IF(B126&gt;0,1,0)</x:f>
        <x:v>0</x:v>
      </x:c>
      <x:c r="F126" s="21" t="n">
        <x:f>IFERROR(C126/COUNTIF('Data_Input'!$B$5:$B$653,"&gt;="&amp;A126),0)</x:f>
        <x:v>0</x:v>
      </x:c>
      <x:c r="G126" s="21" t="n">
        <x:f>IFERROR(D126/COUNTIF('Data_Input'!$B$5:$B$653,"&gt;="&amp;A126),0)</x:f>
        <x:v>0</x:v>
      </x:c>
      <x:c r="H126" s="21" t="n">
        <x:f>1-F126-G126</x:f>
        <x:v>1</x:v>
      </x:c>
    </x:row>
    <x:row r="127">
      <x:c r="A127" s="21" t="n">
        <x:f>'Data_Input'!B127</x:f>
        <x:v>3</x:v>
      </x:c>
      <x:c r="B127" s="21" t="n">
        <x:f>'Data_Input'!D127</x:f>
        <x:v>0</x:v>
      </x:c>
      <x:c r="C127" s="21" t="n">
        <x:f>IF(B127=1,1,0)</x:f>
        <x:v>0</x:v>
      </x:c>
      <x:c r="D127" s="21" t="n">
        <x:f>IF(B127=2,1,0)</x:f>
        <x:v>0</x:v>
      </x:c>
      <x:c r="E127" s="21" t="n">
        <x:f>IF(B127&gt;0,1,0)</x:f>
        <x:v>0</x:v>
      </x:c>
      <x:c r="F127" s="21" t="n">
        <x:f>IFERROR(C127/COUNTIF('Data_Input'!$B$5:$B$653,"&gt;="&amp;A127),0)</x:f>
        <x:v>0</x:v>
      </x:c>
      <x:c r="G127" s="21" t="n">
        <x:f>IFERROR(D127/COUNTIF('Data_Input'!$B$5:$B$653,"&gt;="&amp;A127),0)</x:f>
        <x:v>0</x:v>
      </x:c>
      <x:c r="H127" s="21" t="n">
        <x:f>1-F127-G127</x:f>
        <x:v>1</x:v>
      </x:c>
    </x:row>
    <x:row r="128">
      <x:c r="A128" s="21" t="n">
        <x:f>'Data_Input'!B128</x:f>
        <x:v>5</x:v>
      </x:c>
      <x:c r="B128" s="21" t="n">
        <x:f>'Data_Input'!D128</x:f>
        <x:v>0</x:v>
      </x:c>
      <x:c r="C128" s="21" t="n">
        <x:f>IF(B128=1,1,0)</x:f>
        <x:v>0</x:v>
      </x:c>
      <x:c r="D128" s="21" t="n">
        <x:f>IF(B128=2,1,0)</x:f>
        <x:v>0</x:v>
      </x:c>
      <x:c r="E128" s="21" t="n">
        <x:f>IF(B128&gt;0,1,0)</x:f>
        <x:v>0</x:v>
      </x:c>
      <x:c r="F128" s="21" t="n">
        <x:f>IFERROR(C128/COUNTIF('Data_Input'!$B$5:$B$653,"&gt;="&amp;A128),0)</x:f>
        <x:v>0</x:v>
      </x:c>
      <x:c r="G128" s="21" t="n">
        <x:f>IFERROR(D128/COUNTIF('Data_Input'!$B$5:$B$653,"&gt;="&amp;A128),0)</x:f>
        <x:v>0</x:v>
      </x:c>
      <x:c r="H128" s="21" t="n">
        <x:f>1-F128-G128</x:f>
        <x:v>1</x:v>
      </x:c>
    </x:row>
    <x:row r="129">
      <x:c r="A129" s="21" t="n">
        <x:f>'Data_Input'!B129</x:f>
        <x:v>1</x:v>
      </x:c>
      <x:c r="B129" s="21" t="n">
        <x:f>'Data_Input'!D129</x:f>
        <x:v>0</x:v>
      </x:c>
      <x:c r="C129" s="21" t="n">
        <x:f>IF(B129=1,1,0)</x:f>
        <x:v>0</x:v>
      </x:c>
      <x:c r="D129" s="21" t="n">
        <x:f>IF(B129=2,1,0)</x:f>
        <x:v>0</x:v>
      </x:c>
      <x:c r="E129" s="21" t="n">
        <x:f>IF(B129&gt;0,1,0)</x:f>
        <x:v>0</x:v>
      </x:c>
      <x:c r="F129" s="21" t="n">
        <x:f>IFERROR(C129/COUNTIF('Data_Input'!$B$5:$B$653,"&gt;="&amp;A129),0)</x:f>
        <x:v>0</x:v>
      </x:c>
      <x:c r="G129" s="21" t="n">
        <x:f>IFERROR(D129/COUNTIF('Data_Input'!$B$5:$B$653,"&gt;="&amp;A129),0)</x:f>
        <x:v>0</x:v>
      </x:c>
      <x:c r="H129" s="21" t="n">
        <x:f>1-F129-G129</x:f>
        <x:v>1</x:v>
      </x:c>
    </x:row>
    <x:row r="130">
      <x:c r="A130" s="21" t="n">
        <x:f>'Data_Input'!B130</x:f>
        <x:v>3</x:v>
      </x:c>
      <x:c r="B130" s="21" t="n">
        <x:f>'Data_Input'!D130</x:f>
        <x:v>1</x:v>
      </x:c>
      <x:c r="C130" s="21" t="n">
        <x:f>IF(B130=1,1,0)</x:f>
        <x:v>1</x:v>
      </x:c>
      <x:c r="D130" s="21" t="n">
        <x:f>IF(B130=2,1,0)</x:f>
        <x:v>0</x:v>
      </x:c>
      <x:c r="E130" s="21" t="n">
        <x:f>IF(B130&gt;0,1,0)</x:f>
        <x:v>1</x:v>
      </x:c>
      <x:c r="F130" s="21" t="n">
        <x:f>IFERROR(C130/COUNTIF('Data_Input'!$B$5:$B$653,"&gt;="&amp;A130),0)</x:f>
        <x:v>0.002544529262086514</x:v>
      </x:c>
      <x:c r="G130" s="21" t="n">
        <x:f>IFERROR(D130/COUNTIF('Data_Input'!$B$5:$B$653,"&gt;="&amp;A130),0)</x:f>
        <x:v>0</x:v>
      </x:c>
      <x:c r="H130" s="21" t="n">
        <x:f>1-F130-G130</x:f>
        <x:v>0.9974554707379135</x:v>
      </x:c>
    </x:row>
    <x:row r="131">
      <x:c r="A131" s="21" t="n">
        <x:f>'Data_Input'!B131</x:f>
        <x:v>1</x:v>
      </x:c>
      <x:c r="B131" s="21" t="n">
        <x:f>'Data_Input'!D131</x:f>
        <x:v>0</x:v>
      </x:c>
      <x:c r="C131" s="21" t="n">
        <x:f>IF(B131=1,1,0)</x:f>
        <x:v>0</x:v>
      </x:c>
      <x:c r="D131" s="21" t="n">
        <x:f>IF(B131=2,1,0)</x:f>
        <x:v>0</x:v>
      </x:c>
      <x:c r="E131" s="21" t="n">
        <x:f>IF(B131&gt;0,1,0)</x:f>
        <x:v>0</x:v>
      </x:c>
      <x:c r="F131" s="21" t="n">
        <x:f>IFERROR(C131/COUNTIF('Data_Input'!$B$5:$B$653,"&gt;="&amp;A131),0)</x:f>
        <x:v>0</x:v>
      </x:c>
      <x:c r="G131" s="21" t="n">
        <x:f>IFERROR(D131/COUNTIF('Data_Input'!$B$5:$B$653,"&gt;="&amp;A131),0)</x:f>
        <x:v>0</x:v>
      </x:c>
      <x:c r="H131" s="21" t="n">
        <x:f>1-F131-G131</x:f>
        <x:v>1</x:v>
      </x:c>
    </x:row>
    <x:row r="132">
      <x:c r="A132" s="21" t="n">
        <x:f>'Data_Input'!B132</x:f>
        <x:v>1</x:v>
      </x:c>
      <x:c r="B132" s="21" t="n">
        <x:f>'Data_Input'!D132</x:f>
        <x:v>0</x:v>
      </x:c>
      <x:c r="C132" s="21" t="n">
        <x:f>IF(B132=1,1,0)</x:f>
        <x:v>0</x:v>
      </x:c>
      <x:c r="D132" s="21" t="n">
        <x:f>IF(B132=2,1,0)</x:f>
        <x:v>0</x:v>
      </x:c>
      <x:c r="E132" s="21" t="n">
        <x:f>IF(B132&gt;0,1,0)</x:f>
        <x:v>0</x:v>
      </x:c>
      <x:c r="F132" s="21" t="n">
        <x:f>IFERROR(C132/COUNTIF('Data_Input'!$B$5:$B$653,"&gt;="&amp;A132),0)</x:f>
        <x:v>0</x:v>
      </x:c>
      <x:c r="G132" s="21" t="n">
        <x:f>IFERROR(D132/COUNTIF('Data_Input'!$B$5:$B$653,"&gt;="&amp;A132),0)</x:f>
        <x:v>0</x:v>
      </x:c>
      <x:c r="H132" s="21" t="n">
        <x:f>1-F132-G132</x:f>
        <x:v>1</x:v>
      </x:c>
    </x:row>
    <x:row r="133">
      <x:c r="A133" s="21" t="n">
        <x:f>'Data_Input'!B133</x:f>
        <x:v>9</x:v>
      </x:c>
      <x:c r="B133" s="21" t="n">
        <x:f>'Data_Input'!D133</x:f>
        <x:v>0</x:v>
      </x:c>
      <x:c r="C133" s="21" t="n">
        <x:f>IF(B133=1,1,0)</x:f>
        <x:v>0</x:v>
      </x:c>
      <x:c r="D133" s="21" t="n">
        <x:f>IF(B133=2,1,0)</x:f>
        <x:v>0</x:v>
      </x:c>
      <x:c r="E133" s="21" t="n">
        <x:f>IF(B133&gt;0,1,0)</x:f>
        <x:v>0</x:v>
      </x:c>
      <x:c r="F133" s="21" t="n">
        <x:f>IFERROR(C133/COUNTIF('Data_Input'!$B$5:$B$653,"&gt;="&amp;A133),0)</x:f>
        <x:v>0</x:v>
      </x:c>
      <x:c r="G133" s="21" t="n">
        <x:f>IFERROR(D133/COUNTIF('Data_Input'!$B$5:$B$653,"&gt;="&amp;A133),0)</x:f>
        <x:v>0</x:v>
      </x:c>
      <x:c r="H133" s="21" t="n">
        <x:f>1-F133-G133</x:f>
        <x:v>1</x:v>
      </x:c>
    </x:row>
    <x:row r="134">
      <x:c r="A134" s="21" t="n">
        <x:f>'Data_Input'!B134</x:f>
        <x:v>5</x:v>
      </x:c>
      <x:c r="B134" s="21" t="n">
        <x:f>'Data_Input'!D134</x:f>
        <x:v>0</x:v>
      </x:c>
      <x:c r="C134" s="21" t="n">
        <x:f>IF(B134=1,1,0)</x:f>
        <x:v>0</x:v>
      </x:c>
      <x:c r="D134" s="21" t="n">
        <x:f>IF(B134=2,1,0)</x:f>
        <x:v>0</x:v>
      </x:c>
      <x:c r="E134" s="21" t="n">
        <x:f>IF(B134&gt;0,1,0)</x:f>
        <x:v>0</x:v>
      </x:c>
      <x:c r="F134" s="21" t="n">
        <x:f>IFERROR(C134/COUNTIF('Data_Input'!$B$5:$B$653,"&gt;="&amp;A134),0)</x:f>
        <x:v>0</x:v>
      </x:c>
      <x:c r="G134" s="21" t="n">
        <x:f>IFERROR(D134/COUNTIF('Data_Input'!$B$5:$B$653,"&gt;="&amp;A134),0)</x:f>
        <x:v>0</x:v>
      </x:c>
      <x:c r="H134" s="21" t="n">
        <x:f>1-F134-G134</x:f>
        <x:v>1</x:v>
      </x:c>
    </x:row>
    <x:row r="135">
      <x:c r="A135" s="21" t="n">
        <x:f>'Data_Input'!B135</x:f>
        <x:v>1</x:v>
      </x:c>
      <x:c r="B135" s="21" t="n">
        <x:f>'Data_Input'!D135</x:f>
        <x:v>0</x:v>
      </x:c>
      <x:c r="C135" s="21" t="n">
        <x:f>IF(B135=1,1,0)</x:f>
        <x:v>0</x:v>
      </x:c>
      <x:c r="D135" s="21" t="n">
        <x:f>IF(B135=2,1,0)</x:f>
        <x:v>0</x:v>
      </x:c>
      <x:c r="E135" s="21" t="n">
        <x:f>IF(B135&gt;0,1,0)</x:f>
        <x:v>0</x:v>
      </x:c>
      <x:c r="F135" s="21" t="n">
        <x:f>IFERROR(C135/COUNTIF('Data_Input'!$B$5:$B$653,"&gt;="&amp;A135),0)</x:f>
        <x:v>0</x:v>
      </x:c>
      <x:c r="G135" s="21" t="n">
        <x:f>IFERROR(D135/COUNTIF('Data_Input'!$B$5:$B$653,"&gt;="&amp;A135),0)</x:f>
        <x:v>0</x:v>
      </x:c>
      <x:c r="H135" s="21" t="n">
        <x:f>1-F135-G135</x:f>
        <x:v>1</x:v>
      </x:c>
    </x:row>
    <x:row r="136">
      <x:c r="A136" s="21" t="n">
        <x:f>'Data_Input'!B136</x:f>
        <x:v>11</x:v>
      </x:c>
      <x:c r="B136" s="21" t="n">
        <x:f>'Data_Input'!D136</x:f>
        <x:v>1</x:v>
      </x:c>
      <x:c r="C136" s="21" t="n">
        <x:f>IF(B136=1,1,0)</x:f>
        <x:v>1</x:v>
      </x:c>
      <x:c r="D136" s="21" t="n">
        <x:f>IF(B136=2,1,0)</x:f>
        <x:v>0</x:v>
      </x:c>
      <x:c r="E136" s="21" t="n">
        <x:f>IF(B136&gt;0,1,0)</x:f>
        <x:v>1</x:v>
      </x:c>
      <x:c r="F136" s="21" t="n">
        <x:f>IFERROR(C136/COUNTIF('Data_Input'!$B$5:$B$653,"&gt;="&amp;A136),0)</x:f>
        <x:v>0.014285714285714285</x:v>
      </x:c>
      <x:c r="G136" s="21" t="n">
        <x:f>IFERROR(D136/COUNTIF('Data_Input'!$B$5:$B$653,"&gt;="&amp;A136),0)</x:f>
        <x:v>0</x:v>
      </x:c>
      <x:c r="H136" s="21" t="n">
        <x:f>1-F136-G136</x:f>
        <x:v>0.9857142857142858</x:v>
      </x:c>
    </x:row>
    <x:row r="137">
      <x:c r="A137" s="21" t="n">
        <x:f>'Data_Input'!B137</x:f>
        <x:v>9</x:v>
      </x:c>
      <x:c r="B137" s="21" t="n">
        <x:f>'Data_Input'!D137</x:f>
        <x:v>0</x:v>
      </x:c>
      <x:c r="C137" s="21" t="n">
        <x:f>IF(B137=1,1,0)</x:f>
        <x:v>0</x:v>
      </x:c>
      <x:c r="D137" s="21" t="n">
        <x:f>IF(B137=2,1,0)</x:f>
        <x:v>0</x:v>
      </x:c>
      <x:c r="E137" s="21" t="n">
        <x:f>IF(B137&gt;0,1,0)</x:f>
        <x:v>0</x:v>
      </x:c>
      <x:c r="F137" s="21" t="n">
        <x:f>IFERROR(C137/COUNTIF('Data_Input'!$B$5:$B$653,"&gt;="&amp;A137),0)</x:f>
        <x:v>0</x:v>
      </x:c>
      <x:c r="G137" s="21" t="n">
        <x:f>IFERROR(D137/COUNTIF('Data_Input'!$B$5:$B$653,"&gt;="&amp;A137),0)</x:f>
        <x:v>0</x:v>
      </x:c>
      <x:c r="H137" s="21" t="n">
        <x:f>1-F137-G137</x:f>
        <x:v>1</x:v>
      </x:c>
    </x:row>
    <x:row r="138">
      <x:c r="A138" s="21" t="n">
        <x:f>'Data_Input'!B138</x:f>
        <x:v>7</x:v>
      </x:c>
      <x:c r="B138" s="21" t="n">
        <x:f>'Data_Input'!D138</x:f>
        <x:v>0</x:v>
      </x:c>
      <x:c r="C138" s="21" t="n">
        <x:f>IF(B138=1,1,0)</x:f>
        <x:v>0</x:v>
      </x:c>
      <x:c r="D138" s="21" t="n">
        <x:f>IF(B138=2,1,0)</x:f>
        <x:v>0</x:v>
      </x:c>
      <x:c r="E138" s="21" t="n">
        <x:f>IF(B138&gt;0,1,0)</x:f>
        <x:v>0</x:v>
      </x:c>
      <x:c r="F138" s="21" t="n">
        <x:f>IFERROR(C138/COUNTIF('Data_Input'!$B$5:$B$653,"&gt;="&amp;A138),0)</x:f>
        <x:v>0</x:v>
      </x:c>
      <x:c r="G138" s="21" t="n">
        <x:f>IFERROR(D138/COUNTIF('Data_Input'!$B$5:$B$653,"&gt;="&amp;A138),0)</x:f>
        <x:v>0</x:v>
      </x:c>
      <x:c r="H138" s="21" t="n">
        <x:f>1-F138-G138</x:f>
        <x:v>1</x:v>
      </x:c>
    </x:row>
    <x:row r="139">
      <x:c r="A139" s="21" t="n">
        <x:f>'Data_Input'!B139</x:f>
        <x:v>3</x:v>
      </x:c>
      <x:c r="B139" s="21" t="n">
        <x:f>'Data_Input'!D139</x:f>
        <x:v>0</x:v>
      </x:c>
      <x:c r="C139" s="21" t="n">
        <x:f>IF(B139=1,1,0)</x:f>
        <x:v>0</x:v>
      </x:c>
      <x:c r="D139" s="21" t="n">
        <x:f>IF(B139=2,1,0)</x:f>
        <x:v>0</x:v>
      </x:c>
      <x:c r="E139" s="21" t="n">
        <x:f>IF(B139&gt;0,1,0)</x:f>
        <x:v>0</x:v>
      </x:c>
      <x:c r="F139" s="21" t="n">
        <x:f>IFERROR(C139/COUNTIF('Data_Input'!$B$5:$B$653,"&gt;="&amp;A139),0)</x:f>
        <x:v>0</x:v>
      </x:c>
      <x:c r="G139" s="21" t="n">
        <x:f>IFERROR(D139/COUNTIF('Data_Input'!$B$5:$B$653,"&gt;="&amp;A139),0)</x:f>
        <x:v>0</x:v>
      </x:c>
      <x:c r="H139" s="21" t="n">
        <x:f>1-F139-G139</x:f>
        <x:v>1</x:v>
      </x:c>
    </x:row>
    <x:row r="140">
      <x:c r="A140" s="21" t="n">
        <x:f>'Data_Input'!B140</x:f>
        <x:v>13</x:v>
      </x:c>
      <x:c r="B140" s="21" t="n">
        <x:f>'Data_Input'!D140</x:f>
        <x:v>0</x:v>
      </x:c>
      <x:c r="C140" s="21" t="n">
        <x:f>IF(B140=1,1,0)</x:f>
        <x:v>0</x:v>
      </x:c>
      <x:c r="D140" s="21" t="n">
        <x:f>IF(B140=2,1,0)</x:f>
        <x:v>0</x:v>
      </x:c>
      <x:c r="E140" s="21" t="n">
        <x:f>IF(B140&gt;0,1,0)</x:f>
        <x:v>0</x:v>
      </x:c>
      <x:c r="F140" s="21" t="n">
        <x:f>IFERROR(C140/COUNTIF('Data_Input'!$B$5:$B$653,"&gt;="&amp;A140),0)</x:f>
        <x:v>0</x:v>
      </x:c>
      <x:c r="G140" s="21" t="n">
        <x:f>IFERROR(D140/COUNTIF('Data_Input'!$B$5:$B$653,"&gt;="&amp;A140),0)</x:f>
        <x:v>0</x:v>
      </x:c>
      <x:c r="H140" s="21" t="n">
        <x:f>1-F140-G140</x:f>
        <x:v>1</x:v>
      </x:c>
    </x:row>
    <x:row r="141">
      <x:c r="A141" s="21" t="n">
        <x:f>'Data_Input'!B141</x:f>
        <x:v>5</x:v>
      </x:c>
      <x:c r="B141" s="21" t="n">
        <x:f>'Data_Input'!D141</x:f>
        <x:v>0</x:v>
      </x:c>
      <x:c r="C141" s="21" t="n">
        <x:f>IF(B141=1,1,0)</x:f>
        <x:v>0</x:v>
      </x:c>
      <x:c r="D141" s="21" t="n">
        <x:f>IF(B141=2,1,0)</x:f>
        <x:v>0</x:v>
      </x:c>
      <x:c r="E141" s="21" t="n">
        <x:f>IF(B141&gt;0,1,0)</x:f>
        <x:v>0</x:v>
      </x:c>
      <x:c r="F141" s="21" t="n">
        <x:f>IFERROR(C141/COUNTIF('Data_Input'!$B$5:$B$653,"&gt;="&amp;A141),0)</x:f>
        <x:v>0</x:v>
      </x:c>
      <x:c r="G141" s="21" t="n">
        <x:f>IFERROR(D141/COUNTIF('Data_Input'!$B$5:$B$653,"&gt;="&amp;A141),0)</x:f>
        <x:v>0</x:v>
      </x:c>
      <x:c r="H141" s="21" t="n">
        <x:f>1-F141-G141</x:f>
        <x:v>1</x:v>
      </x:c>
    </x:row>
    <x:row r="142">
      <x:c r="A142" s="21" t="n">
        <x:f>'Data_Input'!B142</x:f>
        <x:v>13</x:v>
      </x:c>
      <x:c r="B142" s="21" t="n">
        <x:f>'Data_Input'!D142</x:f>
        <x:v>0</x:v>
      </x:c>
      <x:c r="C142" s="21" t="n">
        <x:f>IF(B142=1,1,0)</x:f>
        <x:v>0</x:v>
      </x:c>
      <x:c r="D142" s="21" t="n">
        <x:f>IF(B142=2,1,0)</x:f>
        <x:v>0</x:v>
      </x:c>
      <x:c r="E142" s="21" t="n">
        <x:f>IF(B142&gt;0,1,0)</x:f>
        <x:v>0</x:v>
      </x:c>
      <x:c r="F142" s="21" t="n">
        <x:f>IFERROR(C142/COUNTIF('Data_Input'!$B$5:$B$653,"&gt;="&amp;A142),0)</x:f>
        <x:v>0</x:v>
      </x:c>
      <x:c r="G142" s="21" t="n">
        <x:f>IFERROR(D142/COUNTIF('Data_Input'!$B$5:$B$653,"&gt;="&amp;A142),0)</x:f>
        <x:v>0</x:v>
      </x:c>
      <x:c r="H142" s="21" t="n">
        <x:f>1-F142-G142</x:f>
        <x:v>1</x:v>
      </x:c>
    </x:row>
    <x:row r="143">
      <x:c r="A143" s="21" t="n">
        <x:f>'Data_Input'!B143</x:f>
        <x:v>3</x:v>
      </x:c>
      <x:c r="B143" s="21" t="n">
        <x:f>'Data_Input'!D143</x:f>
        <x:v>0</x:v>
      </x:c>
      <x:c r="C143" s="21" t="n">
        <x:f>IF(B143=1,1,0)</x:f>
        <x:v>0</x:v>
      </x:c>
      <x:c r="D143" s="21" t="n">
        <x:f>IF(B143=2,1,0)</x:f>
        <x:v>0</x:v>
      </x:c>
      <x:c r="E143" s="21" t="n">
        <x:f>IF(B143&gt;0,1,0)</x:f>
        <x:v>0</x:v>
      </x:c>
      <x:c r="F143" s="21" t="n">
        <x:f>IFERROR(C143/COUNTIF('Data_Input'!$B$5:$B$653,"&gt;="&amp;A143),0)</x:f>
        <x:v>0</x:v>
      </x:c>
      <x:c r="G143" s="21" t="n">
        <x:f>IFERROR(D143/COUNTIF('Data_Input'!$B$5:$B$653,"&gt;="&amp;A143),0)</x:f>
        <x:v>0</x:v>
      </x:c>
      <x:c r="H143" s="21" t="n">
        <x:f>1-F143-G143</x:f>
        <x:v>1</x:v>
      </x:c>
    </x:row>
    <x:row r="144">
      <x:c r="A144" s="21" t="n">
        <x:f>'Data_Input'!B144</x:f>
        <x:v>5</x:v>
      </x:c>
      <x:c r="B144" s="21" t="n">
        <x:f>'Data_Input'!D144</x:f>
        <x:v>0</x:v>
      </x:c>
      <x:c r="C144" s="21" t="n">
        <x:f>IF(B144=1,1,0)</x:f>
        <x:v>0</x:v>
      </x:c>
      <x:c r="D144" s="21" t="n">
        <x:f>IF(B144=2,1,0)</x:f>
        <x:v>0</x:v>
      </x:c>
      <x:c r="E144" s="21" t="n">
        <x:f>IF(B144&gt;0,1,0)</x:f>
        <x:v>0</x:v>
      </x:c>
      <x:c r="F144" s="21" t="n">
        <x:f>IFERROR(C144/COUNTIF('Data_Input'!$B$5:$B$653,"&gt;="&amp;A144),0)</x:f>
        <x:v>0</x:v>
      </x:c>
      <x:c r="G144" s="21" t="n">
        <x:f>IFERROR(D144/COUNTIF('Data_Input'!$B$5:$B$653,"&gt;="&amp;A144),0)</x:f>
        <x:v>0</x:v>
      </x:c>
      <x:c r="H144" s="21" t="n">
        <x:f>1-F144-G144</x:f>
        <x:v>1</x:v>
      </x:c>
    </x:row>
    <x:row r="145">
      <x:c r="A145" s="21" t="n">
        <x:f>'Data_Input'!B145</x:f>
        <x:v>3</x:v>
      </x:c>
      <x:c r="B145" s="21" t="n">
        <x:f>'Data_Input'!D145</x:f>
        <x:v>0</x:v>
      </x:c>
      <x:c r="C145" s="21" t="n">
        <x:f>IF(B145=1,1,0)</x:f>
        <x:v>0</x:v>
      </x:c>
      <x:c r="D145" s="21" t="n">
        <x:f>IF(B145=2,1,0)</x:f>
        <x:v>0</x:v>
      </x:c>
      <x:c r="E145" s="21" t="n">
        <x:f>IF(B145&gt;0,1,0)</x:f>
        <x:v>0</x:v>
      </x:c>
      <x:c r="F145" s="21" t="n">
        <x:f>IFERROR(C145/COUNTIF('Data_Input'!$B$5:$B$653,"&gt;="&amp;A145),0)</x:f>
        <x:v>0</x:v>
      </x:c>
      <x:c r="G145" s="21" t="n">
        <x:f>IFERROR(D145/COUNTIF('Data_Input'!$B$5:$B$653,"&gt;="&amp;A145),0)</x:f>
        <x:v>0</x:v>
      </x:c>
      <x:c r="H145" s="21" t="n">
        <x:f>1-F145-G145</x:f>
        <x:v>1</x:v>
      </x:c>
    </x:row>
    <x:row r="146">
      <x:c r="A146" s="21" t="n">
        <x:f>'Data_Input'!B146</x:f>
        <x:v>1</x:v>
      </x:c>
      <x:c r="B146" s="21" t="n">
        <x:f>'Data_Input'!D146</x:f>
        <x:v>0</x:v>
      </x:c>
      <x:c r="C146" s="21" t="n">
        <x:f>IF(B146=1,1,0)</x:f>
        <x:v>0</x:v>
      </x:c>
      <x:c r="D146" s="21" t="n">
        <x:f>IF(B146=2,1,0)</x:f>
        <x:v>0</x:v>
      </x:c>
      <x:c r="E146" s="21" t="n">
        <x:f>IF(B146&gt;0,1,0)</x:f>
        <x:v>0</x:v>
      </x:c>
      <x:c r="F146" s="21" t="n">
        <x:f>IFERROR(C146/COUNTIF('Data_Input'!$B$5:$B$653,"&gt;="&amp;A146),0)</x:f>
        <x:v>0</x:v>
      </x:c>
      <x:c r="G146" s="21" t="n">
        <x:f>IFERROR(D146/COUNTIF('Data_Input'!$B$5:$B$653,"&gt;="&amp;A146),0)</x:f>
        <x:v>0</x:v>
      </x:c>
      <x:c r="H146" s="21" t="n">
        <x:f>1-F146-G146</x:f>
        <x:v>1</x:v>
      </x:c>
    </x:row>
    <x:row r="147">
      <x:c r="A147" s="21" t="n">
        <x:f>'Data_Input'!B147</x:f>
        <x:v>3</x:v>
      </x:c>
      <x:c r="B147" s="21" t="n">
        <x:f>'Data_Input'!D147</x:f>
        <x:v>0</x:v>
      </x:c>
      <x:c r="C147" s="21" t="n">
        <x:f>IF(B147=1,1,0)</x:f>
        <x:v>0</x:v>
      </x:c>
      <x:c r="D147" s="21" t="n">
        <x:f>IF(B147=2,1,0)</x:f>
        <x:v>0</x:v>
      </x:c>
      <x:c r="E147" s="21" t="n">
        <x:f>IF(B147&gt;0,1,0)</x:f>
        <x:v>0</x:v>
      </x:c>
      <x:c r="F147" s="21" t="n">
        <x:f>IFERROR(C147/COUNTIF('Data_Input'!$B$5:$B$653,"&gt;="&amp;A147),0)</x:f>
        <x:v>0</x:v>
      </x:c>
      <x:c r="G147" s="21" t="n">
        <x:f>IFERROR(D147/COUNTIF('Data_Input'!$B$5:$B$653,"&gt;="&amp;A147),0)</x:f>
        <x:v>0</x:v>
      </x:c>
      <x:c r="H147" s="21" t="n">
        <x:f>1-F147-G147</x:f>
        <x:v>1</x:v>
      </x:c>
    </x:row>
    <x:row r="148">
      <x:c r="A148" s="21" t="n">
        <x:f>'Data_Input'!B148</x:f>
        <x:v>11</x:v>
      </x:c>
      <x:c r="B148" s="21" t="n">
        <x:f>'Data_Input'!D148</x:f>
        <x:v>0</x:v>
      </x:c>
      <x:c r="C148" s="21" t="n">
        <x:f>IF(B148=1,1,0)</x:f>
        <x:v>0</x:v>
      </x:c>
      <x:c r="D148" s="21" t="n">
        <x:f>IF(B148=2,1,0)</x:f>
        <x:v>0</x:v>
      </x:c>
      <x:c r="E148" s="21" t="n">
        <x:f>IF(B148&gt;0,1,0)</x:f>
        <x:v>0</x:v>
      </x:c>
      <x:c r="F148" s="21" t="n">
        <x:f>IFERROR(C148/COUNTIF('Data_Input'!$B$5:$B$653,"&gt;="&amp;A148),0)</x:f>
        <x:v>0</x:v>
      </x:c>
      <x:c r="G148" s="21" t="n">
        <x:f>IFERROR(D148/COUNTIF('Data_Input'!$B$5:$B$653,"&gt;="&amp;A148),0)</x:f>
        <x:v>0</x:v>
      </x:c>
      <x:c r="H148" s="21" t="n">
        <x:f>1-F148-G148</x:f>
        <x:v>1</x:v>
      </x:c>
    </x:row>
    <x:row r="149">
      <x:c r="A149" s="21" t="n">
        <x:f>'Data_Input'!B149</x:f>
        <x:v>9</x:v>
      </x:c>
      <x:c r="B149" s="21" t="n">
        <x:f>'Data_Input'!D149</x:f>
        <x:v>0</x:v>
      </x:c>
      <x:c r="C149" s="21" t="n">
        <x:f>IF(B149=1,1,0)</x:f>
        <x:v>0</x:v>
      </x:c>
      <x:c r="D149" s="21" t="n">
        <x:f>IF(B149=2,1,0)</x:f>
        <x:v>0</x:v>
      </x:c>
      <x:c r="E149" s="21" t="n">
        <x:f>IF(B149&gt;0,1,0)</x:f>
        <x:v>0</x:v>
      </x:c>
      <x:c r="F149" s="21" t="n">
        <x:f>IFERROR(C149/COUNTIF('Data_Input'!$B$5:$B$653,"&gt;="&amp;A149),0)</x:f>
        <x:v>0</x:v>
      </x:c>
      <x:c r="G149" s="21" t="n">
        <x:f>IFERROR(D149/COUNTIF('Data_Input'!$B$5:$B$653,"&gt;="&amp;A149),0)</x:f>
        <x:v>0</x:v>
      </x:c>
      <x:c r="H149" s="21" t="n">
        <x:f>1-F149-G149</x:f>
        <x:v>1</x:v>
      </x:c>
    </x:row>
    <x:row r="150">
      <x:c r="A150" s="21" t="n">
        <x:f>'Data_Input'!B150</x:f>
        <x:v>5</x:v>
      </x:c>
      <x:c r="B150" s="21" t="n">
        <x:f>'Data_Input'!D150</x:f>
        <x:v>0</x:v>
      </x:c>
      <x:c r="C150" s="21" t="n">
        <x:f>IF(B150=1,1,0)</x:f>
        <x:v>0</x:v>
      </x:c>
      <x:c r="D150" s="21" t="n">
        <x:f>IF(B150=2,1,0)</x:f>
        <x:v>0</x:v>
      </x:c>
      <x:c r="E150" s="21" t="n">
        <x:f>IF(B150&gt;0,1,0)</x:f>
        <x:v>0</x:v>
      </x:c>
      <x:c r="F150" s="21" t="n">
        <x:f>IFERROR(C150/COUNTIF('Data_Input'!$B$5:$B$653,"&gt;="&amp;A150),0)</x:f>
        <x:v>0</x:v>
      </x:c>
      <x:c r="G150" s="21" t="n">
        <x:f>IFERROR(D150/COUNTIF('Data_Input'!$B$5:$B$653,"&gt;="&amp;A150),0)</x:f>
        <x:v>0</x:v>
      </x:c>
      <x:c r="H150" s="21" t="n">
        <x:f>1-F150-G150</x:f>
        <x:v>1</x:v>
      </x:c>
    </x:row>
    <x:row r="151">
      <x:c r="A151" s="21" t="n">
        <x:f>'Data_Input'!B151</x:f>
        <x:v>1</x:v>
      </x:c>
      <x:c r="B151" s="21" t="n">
        <x:f>'Data_Input'!D151</x:f>
        <x:v>0</x:v>
      </x:c>
      <x:c r="C151" s="21" t="n">
        <x:f>IF(B151=1,1,0)</x:f>
        <x:v>0</x:v>
      </x:c>
      <x:c r="D151" s="21" t="n">
        <x:f>IF(B151=2,1,0)</x:f>
        <x:v>0</x:v>
      </x:c>
      <x:c r="E151" s="21" t="n">
        <x:f>IF(B151&gt;0,1,0)</x:f>
        <x:v>0</x:v>
      </x:c>
      <x:c r="F151" s="21" t="n">
        <x:f>IFERROR(C151/COUNTIF('Data_Input'!$B$5:$B$653,"&gt;="&amp;A151),0)</x:f>
        <x:v>0</x:v>
      </x:c>
      <x:c r="G151" s="21" t="n">
        <x:f>IFERROR(D151/COUNTIF('Data_Input'!$B$5:$B$653,"&gt;="&amp;A151),0)</x:f>
        <x:v>0</x:v>
      </x:c>
      <x:c r="H151" s="21" t="n">
        <x:f>1-F151-G151</x:f>
        <x:v>1</x:v>
      </x:c>
    </x:row>
    <x:row r="152">
      <x:c r="A152" s="21" t="n">
        <x:f>'Data_Input'!B152</x:f>
        <x:v>7</x:v>
      </x:c>
      <x:c r="B152" s="21" t="n">
        <x:f>'Data_Input'!D152</x:f>
        <x:v>0</x:v>
      </x:c>
      <x:c r="C152" s="21" t="n">
        <x:f>IF(B152=1,1,0)</x:f>
        <x:v>0</x:v>
      </x:c>
      <x:c r="D152" s="21" t="n">
        <x:f>IF(B152=2,1,0)</x:f>
        <x:v>0</x:v>
      </x:c>
      <x:c r="E152" s="21" t="n">
        <x:f>IF(B152&gt;0,1,0)</x:f>
        <x:v>0</x:v>
      </x:c>
      <x:c r="F152" s="21" t="n">
        <x:f>IFERROR(C152/COUNTIF('Data_Input'!$B$5:$B$653,"&gt;="&amp;A152),0)</x:f>
        <x:v>0</x:v>
      </x:c>
      <x:c r="G152" s="21" t="n">
        <x:f>IFERROR(D152/COUNTIF('Data_Input'!$B$5:$B$653,"&gt;="&amp;A152),0)</x:f>
        <x:v>0</x:v>
      </x:c>
      <x:c r="H152" s="21" t="n">
        <x:f>1-F152-G152</x:f>
        <x:v>1</x:v>
      </x:c>
    </x:row>
    <x:row r="153">
      <x:c r="A153" s="21" t="n">
        <x:f>'Data_Input'!B153</x:f>
        <x:v>3</x:v>
      </x:c>
      <x:c r="B153" s="21" t="n">
        <x:f>'Data_Input'!D153</x:f>
        <x:v>1</x:v>
      </x:c>
      <x:c r="C153" s="21" t="n">
        <x:f>IF(B153=1,1,0)</x:f>
        <x:v>1</x:v>
      </x:c>
      <x:c r="D153" s="21" t="n">
        <x:f>IF(B153=2,1,0)</x:f>
        <x:v>0</x:v>
      </x:c>
      <x:c r="E153" s="21" t="n">
        <x:f>IF(B153&gt;0,1,0)</x:f>
        <x:v>1</x:v>
      </x:c>
      <x:c r="F153" s="21" t="n">
        <x:f>IFERROR(C153/COUNTIF('Data_Input'!$B$5:$B$653,"&gt;="&amp;A153),0)</x:f>
        <x:v>0.002544529262086514</x:v>
      </x:c>
      <x:c r="G153" s="21" t="n">
        <x:f>IFERROR(D153/COUNTIF('Data_Input'!$B$5:$B$653,"&gt;="&amp;A153),0)</x:f>
        <x:v>0</x:v>
      </x:c>
      <x:c r="H153" s="21" t="n">
        <x:f>1-F153-G153</x:f>
        <x:v>0.9974554707379135</x:v>
      </x:c>
    </x:row>
    <x:row r="154">
      <x:c r="A154" s="21" t="n">
        <x:f>'Data_Input'!B154</x:f>
        <x:v>7</x:v>
      </x:c>
      <x:c r="B154" s="21" t="n">
        <x:f>'Data_Input'!D154</x:f>
        <x:v>0</x:v>
      </x:c>
      <x:c r="C154" s="21" t="n">
        <x:f>IF(B154=1,1,0)</x:f>
        <x:v>0</x:v>
      </x:c>
      <x:c r="D154" s="21" t="n">
        <x:f>IF(B154=2,1,0)</x:f>
        <x:v>0</x:v>
      </x:c>
      <x:c r="E154" s="21" t="n">
        <x:f>IF(B154&gt;0,1,0)</x:f>
        <x:v>0</x:v>
      </x:c>
      <x:c r="F154" s="21" t="n">
        <x:f>IFERROR(C154/COUNTIF('Data_Input'!$B$5:$B$653,"&gt;="&amp;A154),0)</x:f>
        <x:v>0</x:v>
      </x:c>
      <x:c r="G154" s="21" t="n">
        <x:f>IFERROR(D154/COUNTIF('Data_Input'!$B$5:$B$653,"&gt;="&amp;A154),0)</x:f>
        <x:v>0</x:v>
      </x:c>
      <x:c r="H154" s="21" t="n">
        <x:f>1-F154-G154</x:f>
        <x:v>1</x:v>
      </x:c>
    </x:row>
    <x:row r="155">
      <x:c r="A155" s="21" t="n">
        <x:f>'Data_Input'!B155</x:f>
        <x:v>25</x:v>
      </x:c>
      <x:c r="B155" s="21" t="n">
        <x:f>'Data_Input'!D155</x:f>
        <x:v>1</x:v>
      </x:c>
      <x:c r="C155" s="21" t="n">
        <x:f>IF(B155=1,1,0)</x:f>
        <x:v>1</x:v>
      </x:c>
      <x:c r="D155" s="21" t="n">
        <x:f>IF(B155=2,1,0)</x:f>
        <x:v>0</x:v>
      </x:c>
      <x:c r="E155" s="21" t="n">
        <x:f>IF(B155&gt;0,1,0)</x:f>
        <x:v>1</x:v>
      </x:c>
      <x:c r="F155" s="21" t="n">
        <x:f>IFERROR(C155/COUNTIF('Data_Input'!$B$5:$B$653,"&gt;="&amp;A155),0)</x:f>
        <x:v>0.25</x:v>
      </x:c>
      <x:c r="G155" s="21" t="n">
        <x:f>IFERROR(D155/COUNTIF('Data_Input'!$B$5:$B$653,"&gt;="&amp;A155),0)</x:f>
        <x:v>0</x:v>
      </x:c>
      <x:c r="H155" s="21" t="n">
        <x:f>1-F155-G155</x:f>
        <x:v>0.75</x:v>
      </x:c>
    </x:row>
    <x:row r="156">
      <x:c r="A156" s="21" t="n">
        <x:f>'Data_Input'!B156</x:f>
        <x:v>1</x:v>
      </x:c>
      <x:c r="B156" s="21" t="n">
        <x:f>'Data_Input'!D156</x:f>
        <x:v>0</x:v>
      </x:c>
      <x:c r="C156" s="21" t="n">
        <x:f>IF(B156=1,1,0)</x:f>
        <x:v>0</x:v>
      </x:c>
      <x:c r="D156" s="21" t="n">
        <x:f>IF(B156=2,1,0)</x:f>
        <x:v>0</x:v>
      </x:c>
      <x:c r="E156" s="21" t="n">
        <x:f>IF(B156&gt;0,1,0)</x:f>
        <x:v>0</x:v>
      </x:c>
      <x:c r="F156" s="21" t="n">
        <x:f>IFERROR(C156/COUNTIF('Data_Input'!$B$5:$B$653,"&gt;="&amp;A156),0)</x:f>
        <x:v>0</x:v>
      </x:c>
      <x:c r="G156" s="21" t="n">
        <x:f>IFERROR(D156/COUNTIF('Data_Input'!$B$5:$B$653,"&gt;="&amp;A156),0)</x:f>
        <x:v>0</x:v>
      </x:c>
      <x:c r="H156" s="21" t="n">
        <x:f>1-F156-G156</x:f>
        <x:v>1</x:v>
      </x:c>
    </x:row>
    <x:row r="157">
      <x:c r="A157" s="21" t="n">
        <x:f>'Data_Input'!B157</x:f>
        <x:v>5</x:v>
      </x:c>
      <x:c r="B157" s="21" t="n">
        <x:f>'Data_Input'!D157</x:f>
        <x:v>0</x:v>
      </x:c>
      <x:c r="C157" s="21" t="n">
        <x:f>IF(B157=1,1,0)</x:f>
        <x:v>0</x:v>
      </x:c>
      <x:c r="D157" s="21" t="n">
        <x:f>IF(B157=2,1,0)</x:f>
        <x:v>0</x:v>
      </x:c>
      <x:c r="E157" s="21" t="n">
        <x:f>IF(B157&gt;0,1,0)</x:f>
        <x:v>0</x:v>
      </x:c>
      <x:c r="F157" s="21" t="n">
        <x:f>IFERROR(C157/COUNTIF('Data_Input'!$B$5:$B$653,"&gt;="&amp;A157),0)</x:f>
        <x:v>0</x:v>
      </x:c>
      <x:c r="G157" s="21" t="n">
        <x:f>IFERROR(D157/COUNTIF('Data_Input'!$B$5:$B$653,"&gt;="&amp;A157),0)</x:f>
        <x:v>0</x:v>
      </x:c>
      <x:c r="H157" s="21" t="n">
        <x:f>1-F157-G157</x:f>
        <x:v>1</x:v>
      </x:c>
    </x:row>
    <x:row r="158">
      <x:c r="A158" s="21" t="n">
        <x:f>'Data_Input'!B158</x:f>
        <x:v>3</x:v>
      </x:c>
      <x:c r="B158" s="21" t="n">
        <x:f>'Data_Input'!D158</x:f>
        <x:v>0</x:v>
      </x:c>
      <x:c r="C158" s="21" t="n">
        <x:f>IF(B158=1,1,0)</x:f>
        <x:v>0</x:v>
      </x:c>
      <x:c r="D158" s="21" t="n">
        <x:f>IF(B158=2,1,0)</x:f>
        <x:v>0</x:v>
      </x:c>
      <x:c r="E158" s="21" t="n">
        <x:f>IF(B158&gt;0,1,0)</x:f>
        <x:v>0</x:v>
      </x:c>
      <x:c r="F158" s="21" t="n">
        <x:f>IFERROR(C158/COUNTIF('Data_Input'!$B$5:$B$653,"&gt;="&amp;A158),0)</x:f>
        <x:v>0</x:v>
      </x:c>
      <x:c r="G158" s="21" t="n">
        <x:f>IFERROR(D158/COUNTIF('Data_Input'!$B$5:$B$653,"&gt;="&amp;A158),0)</x:f>
        <x:v>0</x:v>
      </x:c>
      <x:c r="H158" s="21" t="n">
        <x:f>1-F158-G158</x:f>
        <x:v>1</x:v>
      </x:c>
    </x:row>
    <x:row r="159">
      <x:c r="A159" s="21" t="n">
        <x:f>'Data_Input'!B159</x:f>
        <x:v>5</x:v>
      </x:c>
      <x:c r="B159" s="21" t="n">
        <x:f>'Data_Input'!D159</x:f>
        <x:v>0</x:v>
      </x:c>
      <x:c r="C159" s="21" t="n">
        <x:f>IF(B159=1,1,0)</x:f>
        <x:v>0</x:v>
      </x:c>
      <x:c r="D159" s="21" t="n">
        <x:f>IF(B159=2,1,0)</x:f>
        <x:v>0</x:v>
      </x:c>
      <x:c r="E159" s="21" t="n">
        <x:f>IF(B159&gt;0,1,0)</x:f>
        <x:v>0</x:v>
      </x:c>
      <x:c r="F159" s="21" t="n">
        <x:f>IFERROR(C159/COUNTIF('Data_Input'!$B$5:$B$653,"&gt;="&amp;A159),0)</x:f>
        <x:v>0</x:v>
      </x:c>
      <x:c r="G159" s="21" t="n">
        <x:f>IFERROR(D159/COUNTIF('Data_Input'!$B$5:$B$653,"&gt;="&amp;A159),0)</x:f>
        <x:v>0</x:v>
      </x:c>
      <x:c r="H159" s="21" t="n">
        <x:f>1-F159-G159</x:f>
        <x:v>1</x:v>
      </x:c>
    </x:row>
    <x:row r="160">
      <x:c r="A160" s="21" t="n">
        <x:f>'Data_Input'!B160</x:f>
        <x:v>23</x:v>
      </x:c>
      <x:c r="B160" s="21" t="n">
        <x:f>'Data_Input'!D160</x:f>
        <x:v>1</x:v>
      </x:c>
      <x:c r="C160" s="21" t="n">
        <x:f>IF(B160=1,1,0)</x:f>
        <x:v>1</x:v>
      </x:c>
      <x:c r="D160" s="21" t="n">
        <x:f>IF(B160=2,1,0)</x:f>
        <x:v>0</x:v>
      </x:c>
      <x:c r="E160" s="21" t="n">
        <x:f>IF(B160&gt;0,1,0)</x:f>
        <x:v>1</x:v>
      </x:c>
      <x:c r="F160" s="21" t="n">
        <x:f>IFERROR(C160/COUNTIF('Data_Input'!$B$5:$B$653,"&gt;="&amp;A160),0)</x:f>
        <x:v>0.16666666666666666</x:v>
      </x:c>
      <x:c r="G160" s="21" t="n">
        <x:f>IFERROR(D160/COUNTIF('Data_Input'!$B$5:$B$653,"&gt;="&amp;A160),0)</x:f>
        <x:v>0</x:v>
      </x:c>
      <x:c r="H160" s="21" t="n">
        <x:f>1-F160-G160</x:f>
        <x:v>0.8333333333333334</x:v>
      </x:c>
    </x:row>
    <x:row r="161">
      <x:c r="A161" s="21" t="n">
        <x:f>'Data_Input'!B161</x:f>
        <x:v>1</x:v>
      </x:c>
      <x:c r="B161" s="21" t="n">
        <x:f>'Data_Input'!D161</x:f>
        <x:v>0</x:v>
      </x:c>
      <x:c r="C161" s="21" t="n">
        <x:f>IF(B161=1,1,0)</x:f>
        <x:v>0</x:v>
      </x:c>
      <x:c r="D161" s="21" t="n">
        <x:f>IF(B161=2,1,0)</x:f>
        <x:v>0</x:v>
      </x:c>
      <x:c r="E161" s="21" t="n">
        <x:f>IF(B161&gt;0,1,0)</x:f>
        <x:v>0</x:v>
      </x:c>
      <x:c r="F161" s="21" t="n">
        <x:f>IFERROR(C161/COUNTIF('Data_Input'!$B$5:$B$653,"&gt;="&amp;A161),0)</x:f>
        <x:v>0</x:v>
      </x:c>
      <x:c r="G161" s="21" t="n">
        <x:f>IFERROR(D161/COUNTIF('Data_Input'!$B$5:$B$653,"&gt;="&amp;A161),0)</x:f>
        <x:v>0</x:v>
      </x:c>
      <x:c r="H161" s="21" t="n">
        <x:f>1-F161-G161</x:f>
        <x:v>1</x:v>
      </x:c>
    </x:row>
    <x:row r="162">
      <x:c r="A162" s="21" t="n">
        <x:f>'Data_Input'!B162</x:f>
        <x:v>1</x:v>
      </x:c>
      <x:c r="B162" s="21" t="n">
        <x:f>'Data_Input'!D162</x:f>
        <x:v>0</x:v>
      </x:c>
      <x:c r="C162" s="21" t="n">
        <x:f>IF(B162=1,1,0)</x:f>
        <x:v>0</x:v>
      </x:c>
      <x:c r="D162" s="21" t="n">
        <x:f>IF(B162=2,1,0)</x:f>
        <x:v>0</x:v>
      </x:c>
      <x:c r="E162" s="21" t="n">
        <x:f>IF(B162&gt;0,1,0)</x:f>
        <x:v>0</x:v>
      </x:c>
      <x:c r="F162" s="21" t="n">
        <x:f>IFERROR(C162/COUNTIF('Data_Input'!$B$5:$B$653,"&gt;="&amp;A162),0)</x:f>
        <x:v>0</x:v>
      </x:c>
      <x:c r="G162" s="21" t="n">
        <x:f>IFERROR(D162/COUNTIF('Data_Input'!$B$5:$B$653,"&gt;="&amp;A162),0)</x:f>
        <x:v>0</x:v>
      </x:c>
      <x:c r="H162" s="21" t="n">
        <x:f>1-F162-G162</x:f>
        <x:v>1</x:v>
      </x:c>
    </x:row>
    <x:row r="163">
      <x:c r="A163" s="21" t="n">
        <x:f>'Data_Input'!B163</x:f>
        <x:v>3</x:v>
      </x:c>
      <x:c r="B163" s="21" t="n">
        <x:f>'Data_Input'!D163</x:f>
        <x:v>0</x:v>
      </x:c>
      <x:c r="C163" s="21" t="n">
        <x:f>IF(B163=1,1,0)</x:f>
        <x:v>0</x:v>
      </x:c>
      <x:c r="D163" s="21" t="n">
        <x:f>IF(B163=2,1,0)</x:f>
        <x:v>0</x:v>
      </x:c>
      <x:c r="E163" s="21" t="n">
        <x:f>IF(B163&gt;0,1,0)</x:f>
        <x:v>0</x:v>
      </x:c>
      <x:c r="F163" s="21" t="n">
        <x:f>IFERROR(C163/COUNTIF('Data_Input'!$B$5:$B$653,"&gt;="&amp;A163),0)</x:f>
        <x:v>0</x:v>
      </x:c>
      <x:c r="G163" s="21" t="n">
        <x:f>IFERROR(D163/COUNTIF('Data_Input'!$B$5:$B$653,"&gt;="&amp;A163),0)</x:f>
        <x:v>0</x:v>
      </x:c>
      <x:c r="H163" s="21" t="n">
        <x:f>1-F163-G163</x:f>
        <x:v>1</x:v>
      </x:c>
    </x:row>
    <x:row r="164">
      <x:c r="A164" s="21" t="n">
        <x:f>'Data_Input'!B164</x:f>
        <x:v>7</x:v>
      </x:c>
      <x:c r="B164" s="21" t="n">
        <x:f>'Data_Input'!D164</x:f>
        <x:v>0</x:v>
      </x:c>
      <x:c r="C164" s="21" t="n">
        <x:f>IF(B164=1,1,0)</x:f>
        <x:v>0</x:v>
      </x:c>
      <x:c r="D164" s="21" t="n">
        <x:f>IF(B164=2,1,0)</x:f>
        <x:v>0</x:v>
      </x:c>
      <x:c r="E164" s="21" t="n">
        <x:f>IF(B164&gt;0,1,0)</x:f>
        <x:v>0</x:v>
      </x:c>
      <x:c r="F164" s="21" t="n">
        <x:f>IFERROR(C164/COUNTIF('Data_Input'!$B$5:$B$653,"&gt;="&amp;A164),0)</x:f>
        <x:v>0</x:v>
      </x:c>
      <x:c r="G164" s="21" t="n">
        <x:f>IFERROR(D164/COUNTIF('Data_Input'!$B$5:$B$653,"&gt;="&amp;A164),0)</x:f>
        <x:v>0</x:v>
      </x:c>
      <x:c r="H164" s="21" t="n">
        <x:f>1-F164-G164</x:f>
        <x:v>1</x:v>
      </x:c>
    </x:row>
    <x:row r="165">
      <x:c r="A165" s="21" t="n">
        <x:f>'Data_Input'!B165</x:f>
        <x:v>7</x:v>
      </x:c>
      <x:c r="B165" s="21" t="n">
        <x:f>'Data_Input'!D165</x:f>
        <x:v>0</x:v>
      </x:c>
      <x:c r="C165" s="21" t="n">
        <x:f>IF(B165=1,1,0)</x:f>
        <x:v>0</x:v>
      </x:c>
      <x:c r="D165" s="21" t="n">
        <x:f>IF(B165=2,1,0)</x:f>
        <x:v>0</x:v>
      </x:c>
      <x:c r="E165" s="21" t="n">
        <x:f>IF(B165&gt;0,1,0)</x:f>
        <x:v>0</x:v>
      </x:c>
      <x:c r="F165" s="21" t="n">
        <x:f>IFERROR(C165/COUNTIF('Data_Input'!$B$5:$B$653,"&gt;="&amp;A165),0)</x:f>
        <x:v>0</x:v>
      </x:c>
      <x:c r="G165" s="21" t="n">
        <x:f>IFERROR(D165/COUNTIF('Data_Input'!$B$5:$B$653,"&gt;="&amp;A165),0)</x:f>
        <x:v>0</x:v>
      </x:c>
      <x:c r="H165" s="21" t="n">
        <x:f>1-F165-G165</x:f>
        <x:v>1</x:v>
      </x:c>
    </x:row>
    <x:row r="166">
      <x:c r="A166" s="21" t="n">
        <x:f>'Data_Input'!B166</x:f>
        <x:v>17</x:v>
      </x:c>
      <x:c r="B166" s="21" t="n">
        <x:f>'Data_Input'!D166</x:f>
        <x:v>1</x:v>
      </x:c>
      <x:c r="C166" s="21" t="n">
        <x:f>IF(B166=1,1,0)</x:f>
        <x:v>1</x:v>
      </x:c>
      <x:c r="D166" s="21" t="n">
        <x:f>IF(B166=2,1,0)</x:f>
        <x:v>0</x:v>
      </x:c>
      <x:c r="E166" s="21" t="n">
        <x:f>IF(B166&gt;0,1,0)</x:f>
        <x:v>1</x:v>
      </x:c>
      <x:c r="F166" s="21" t="n">
        <x:f>IFERROR(C166/COUNTIF('Data_Input'!$B$5:$B$653,"&gt;="&amp;A166),0)</x:f>
        <x:v>0.047619047619047616</x:v>
      </x:c>
      <x:c r="G166" s="21" t="n">
        <x:f>IFERROR(D166/COUNTIF('Data_Input'!$B$5:$B$653,"&gt;="&amp;A166),0)</x:f>
        <x:v>0</x:v>
      </x:c>
      <x:c r="H166" s="21" t="n">
        <x:f>1-F166-G166</x:f>
        <x:v>0.9523809523809523</x:v>
      </x:c>
    </x:row>
    <x:row r="167">
      <x:c r="A167" s="21" t="n">
        <x:f>'Data_Input'!B167</x:f>
        <x:v>1</x:v>
      </x:c>
      <x:c r="B167" s="21" t="n">
        <x:f>'Data_Input'!D167</x:f>
        <x:v>0</x:v>
      </x:c>
      <x:c r="C167" s="21" t="n">
        <x:f>IF(B167=1,1,0)</x:f>
        <x:v>0</x:v>
      </x:c>
      <x:c r="D167" s="21" t="n">
        <x:f>IF(B167=2,1,0)</x:f>
        <x:v>0</x:v>
      </x:c>
      <x:c r="E167" s="21" t="n">
        <x:f>IF(B167&gt;0,1,0)</x:f>
        <x:v>0</x:v>
      </x:c>
      <x:c r="F167" s="21" t="n">
        <x:f>IFERROR(C167/COUNTIF('Data_Input'!$B$5:$B$653,"&gt;="&amp;A167),0)</x:f>
        <x:v>0</x:v>
      </x:c>
      <x:c r="G167" s="21" t="n">
        <x:f>IFERROR(D167/COUNTIF('Data_Input'!$B$5:$B$653,"&gt;="&amp;A167),0)</x:f>
        <x:v>0</x:v>
      </x:c>
      <x:c r="H167" s="21" t="n">
        <x:f>1-F167-G167</x:f>
        <x:v>1</x:v>
      </x:c>
    </x:row>
    <x:row r="168">
      <x:c r="A168" s="21" t="n">
        <x:f>'Data_Input'!B168</x:f>
        <x:v>1</x:v>
      </x:c>
      <x:c r="B168" s="21" t="n">
        <x:f>'Data_Input'!D168</x:f>
        <x:v>2</x:v>
      </x:c>
      <x:c r="C168" s="21" t="n">
        <x:f>IF(B168=1,1,0)</x:f>
        <x:v>0</x:v>
      </x:c>
      <x:c r="D168" s="21" t="n">
        <x:f>IF(B168=2,1,0)</x:f>
        <x:v>1</x:v>
      </x:c>
      <x:c r="E168" s="21" t="n">
        <x:f>IF(B168&gt;0,1,0)</x:f>
        <x:v>1</x:v>
      </x:c>
      <x:c r="F168" s="21" t="n">
        <x:f>IFERROR(C168/COUNTIF('Data_Input'!$B$5:$B$653,"&gt;="&amp;A168),0)</x:f>
        <x:v>0</x:v>
      </x:c>
      <x:c r="G168" s="21" t="n">
        <x:f>IFERROR(D168/COUNTIF('Data_Input'!$B$5:$B$653,"&gt;="&amp;A168),0)</x:f>
        <x:v>0.0015408320493066256</x:v>
      </x:c>
      <x:c r="H168" s="21" t="n">
        <x:f>1-F168-G168</x:f>
        <x:v>0.9984591679506933</x:v>
      </x:c>
    </x:row>
    <x:row r="169">
      <x:c r="A169" s="21" t="n">
        <x:f>'Data_Input'!B169</x:f>
        <x:v>7</x:v>
      </x:c>
      <x:c r="B169" s="21" t="n">
        <x:f>'Data_Input'!D169</x:f>
        <x:v>0</x:v>
      </x:c>
      <x:c r="C169" s="21" t="n">
        <x:f>IF(B169=1,1,0)</x:f>
        <x:v>0</x:v>
      </x:c>
      <x:c r="D169" s="21" t="n">
        <x:f>IF(B169=2,1,0)</x:f>
        <x:v>0</x:v>
      </x:c>
      <x:c r="E169" s="21" t="n">
        <x:f>IF(B169&gt;0,1,0)</x:f>
        <x:v>0</x:v>
      </x:c>
      <x:c r="F169" s="21" t="n">
        <x:f>IFERROR(C169/COUNTIF('Data_Input'!$B$5:$B$653,"&gt;="&amp;A169),0)</x:f>
        <x:v>0</x:v>
      </x:c>
      <x:c r="G169" s="21" t="n">
        <x:f>IFERROR(D169/COUNTIF('Data_Input'!$B$5:$B$653,"&gt;="&amp;A169),0)</x:f>
        <x:v>0</x:v>
      </x:c>
      <x:c r="H169" s="21" t="n">
        <x:f>1-F169-G169</x:f>
        <x:v>1</x:v>
      </x:c>
    </x:row>
    <x:row r="170">
      <x:c r="A170" s="21" t="n">
        <x:f>'Data_Input'!B170</x:f>
        <x:v>3</x:v>
      </x:c>
      <x:c r="B170" s="21" t="n">
        <x:f>'Data_Input'!D170</x:f>
        <x:v>0</x:v>
      </x:c>
      <x:c r="C170" s="21" t="n">
        <x:f>IF(B170=1,1,0)</x:f>
        <x:v>0</x:v>
      </x:c>
      <x:c r="D170" s="21" t="n">
        <x:f>IF(B170=2,1,0)</x:f>
        <x:v>0</x:v>
      </x:c>
      <x:c r="E170" s="21" t="n">
        <x:f>IF(B170&gt;0,1,0)</x:f>
        <x:v>0</x:v>
      </x:c>
      <x:c r="F170" s="21" t="n">
        <x:f>IFERROR(C170/COUNTIF('Data_Input'!$B$5:$B$653,"&gt;="&amp;A170),0)</x:f>
        <x:v>0</x:v>
      </x:c>
      <x:c r="G170" s="21" t="n">
        <x:f>IFERROR(D170/COUNTIF('Data_Input'!$B$5:$B$653,"&gt;="&amp;A170),0)</x:f>
        <x:v>0</x:v>
      </x:c>
      <x:c r="H170" s="21" t="n">
        <x:f>1-F170-G170</x:f>
        <x:v>1</x:v>
      </x:c>
    </x:row>
    <x:row r="171">
      <x:c r="A171" s="21" t="n">
        <x:f>'Data_Input'!B171</x:f>
        <x:v>7</x:v>
      </x:c>
      <x:c r="B171" s="21" t="n">
        <x:f>'Data_Input'!D171</x:f>
        <x:v>0</x:v>
      </x:c>
      <x:c r="C171" s="21" t="n">
        <x:f>IF(B171=1,1,0)</x:f>
        <x:v>0</x:v>
      </x:c>
      <x:c r="D171" s="21" t="n">
        <x:f>IF(B171=2,1,0)</x:f>
        <x:v>0</x:v>
      </x:c>
      <x:c r="E171" s="21" t="n">
        <x:f>IF(B171&gt;0,1,0)</x:f>
        <x:v>0</x:v>
      </x:c>
      <x:c r="F171" s="21" t="n">
        <x:f>IFERROR(C171/COUNTIF('Data_Input'!$B$5:$B$653,"&gt;="&amp;A171),0)</x:f>
        <x:v>0</x:v>
      </x:c>
      <x:c r="G171" s="21" t="n">
        <x:f>IFERROR(D171/COUNTIF('Data_Input'!$B$5:$B$653,"&gt;="&amp;A171),0)</x:f>
        <x:v>0</x:v>
      </x:c>
      <x:c r="H171" s="21" t="n">
        <x:f>1-F171-G171</x:f>
        <x:v>1</x:v>
      </x:c>
    </x:row>
    <x:row r="172">
      <x:c r="A172" s="21" t="n">
        <x:f>'Data_Input'!B172</x:f>
        <x:v>1</x:v>
      </x:c>
      <x:c r="B172" s="21" t="n">
        <x:f>'Data_Input'!D172</x:f>
        <x:v>0</x:v>
      </x:c>
      <x:c r="C172" s="21" t="n">
        <x:f>IF(B172=1,1,0)</x:f>
        <x:v>0</x:v>
      </x:c>
      <x:c r="D172" s="21" t="n">
        <x:f>IF(B172=2,1,0)</x:f>
        <x:v>0</x:v>
      </x:c>
      <x:c r="E172" s="21" t="n">
        <x:f>IF(B172&gt;0,1,0)</x:f>
        <x:v>0</x:v>
      </x:c>
      <x:c r="F172" s="21" t="n">
        <x:f>IFERROR(C172/COUNTIF('Data_Input'!$B$5:$B$653,"&gt;="&amp;A172),0)</x:f>
        <x:v>0</x:v>
      </x:c>
      <x:c r="G172" s="21" t="n">
        <x:f>IFERROR(D172/COUNTIF('Data_Input'!$B$5:$B$653,"&gt;="&amp;A172),0)</x:f>
        <x:v>0</x:v>
      </x:c>
      <x:c r="H172" s="21" t="n">
        <x:f>1-F172-G172</x:f>
        <x:v>1</x:v>
      </x:c>
    </x:row>
    <x:row r="173">
      <x:c r="A173" s="21" t="n">
        <x:f>'Data_Input'!B173</x:f>
        <x:v>1</x:v>
      </x:c>
      <x:c r="B173" s="21" t="n">
        <x:f>'Data_Input'!D173</x:f>
        <x:v>1</x:v>
      </x:c>
      <x:c r="C173" s="21" t="n">
        <x:f>IF(B173=1,1,0)</x:f>
        <x:v>1</x:v>
      </x:c>
      <x:c r="D173" s="21" t="n">
        <x:f>IF(B173=2,1,0)</x:f>
        <x:v>0</x:v>
      </x:c>
      <x:c r="E173" s="21" t="n">
        <x:f>IF(B173&gt;0,1,0)</x:f>
        <x:v>1</x:v>
      </x:c>
      <x:c r="F173" s="21" t="n">
        <x:f>IFERROR(C173/COUNTIF('Data_Input'!$B$5:$B$653,"&gt;="&amp;A173),0)</x:f>
        <x:v>0.0015408320493066256</x:v>
      </x:c>
      <x:c r="G173" s="21" t="n">
        <x:f>IFERROR(D173/COUNTIF('Data_Input'!$B$5:$B$653,"&gt;="&amp;A173),0)</x:f>
        <x:v>0</x:v>
      </x:c>
      <x:c r="H173" s="21" t="n">
        <x:f>1-F173-G173</x:f>
        <x:v>0.9984591679506933</x:v>
      </x:c>
    </x:row>
    <x:row r="174">
      <x:c r="A174" s="21" t="n">
        <x:f>'Data_Input'!B174</x:f>
        <x:v>15</x:v>
      </x:c>
      <x:c r="B174" s="21" t="n">
        <x:f>'Data_Input'!D174</x:f>
        <x:v>0</x:v>
      </x:c>
      <x:c r="C174" s="21" t="n">
        <x:f>IF(B174=1,1,0)</x:f>
        <x:v>0</x:v>
      </x:c>
      <x:c r="D174" s="21" t="n">
        <x:f>IF(B174=2,1,0)</x:f>
        <x:v>0</x:v>
      </x:c>
      <x:c r="E174" s="21" t="n">
        <x:f>IF(B174&gt;0,1,0)</x:f>
        <x:v>0</x:v>
      </x:c>
      <x:c r="F174" s="21" t="n">
        <x:f>IFERROR(C174/COUNTIF('Data_Input'!$B$5:$B$653,"&gt;="&amp;A174),0)</x:f>
        <x:v>0</x:v>
      </x:c>
      <x:c r="G174" s="21" t="n">
        <x:f>IFERROR(D174/COUNTIF('Data_Input'!$B$5:$B$653,"&gt;="&amp;A174),0)</x:f>
        <x:v>0</x:v>
      </x:c>
      <x:c r="H174" s="21" t="n">
        <x:f>1-F174-G174</x:f>
        <x:v>1</x:v>
      </x:c>
    </x:row>
    <x:row r="175">
      <x:c r="A175" s="21" t="n">
        <x:f>'Data_Input'!B175</x:f>
        <x:v>7</x:v>
      </x:c>
      <x:c r="B175" s="21" t="n">
        <x:f>'Data_Input'!D175</x:f>
        <x:v>0</x:v>
      </x:c>
      <x:c r="C175" s="21" t="n">
        <x:f>IF(B175=1,1,0)</x:f>
        <x:v>0</x:v>
      </x:c>
      <x:c r="D175" s="21" t="n">
        <x:f>IF(B175=2,1,0)</x:f>
        <x:v>0</x:v>
      </x:c>
      <x:c r="E175" s="21" t="n">
        <x:f>IF(B175&gt;0,1,0)</x:f>
        <x:v>0</x:v>
      </x:c>
      <x:c r="F175" s="21" t="n">
        <x:f>IFERROR(C175/COUNTIF('Data_Input'!$B$5:$B$653,"&gt;="&amp;A175),0)</x:f>
        <x:v>0</x:v>
      </x:c>
      <x:c r="G175" s="21" t="n">
        <x:f>IFERROR(D175/COUNTIF('Data_Input'!$B$5:$B$653,"&gt;="&amp;A175),0)</x:f>
        <x:v>0</x:v>
      </x:c>
      <x:c r="H175" s="21" t="n">
        <x:f>1-F175-G175</x:f>
        <x:v>1</x:v>
      </x:c>
    </x:row>
    <x:row r="176">
      <x:c r="A176" s="21" t="n">
        <x:f>'Data_Input'!B176</x:f>
        <x:v>5</x:v>
      </x:c>
      <x:c r="B176" s="21" t="n">
        <x:f>'Data_Input'!D176</x:f>
        <x:v>0</x:v>
      </x:c>
      <x:c r="C176" s="21" t="n">
        <x:f>IF(B176=1,1,0)</x:f>
        <x:v>0</x:v>
      </x:c>
      <x:c r="D176" s="21" t="n">
        <x:f>IF(B176=2,1,0)</x:f>
        <x:v>0</x:v>
      </x:c>
      <x:c r="E176" s="21" t="n">
        <x:f>IF(B176&gt;0,1,0)</x:f>
        <x:v>0</x:v>
      </x:c>
      <x:c r="F176" s="21" t="n">
        <x:f>IFERROR(C176/COUNTIF('Data_Input'!$B$5:$B$653,"&gt;="&amp;A176),0)</x:f>
        <x:v>0</x:v>
      </x:c>
      <x:c r="G176" s="21" t="n">
        <x:f>IFERROR(D176/COUNTIF('Data_Input'!$B$5:$B$653,"&gt;="&amp;A176),0)</x:f>
        <x:v>0</x:v>
      </x:c>
      <x:c r="H176" s="21" t="n">
        <x:f>1-F176-G176</x:f>
        <x:v>1</x:v>
      </x:c>
    </x:row>
    <x:row r="177">
      <x:c r="A177" s="21" t="n">
        <x:f>'Data_Input'!B177</x:f>
        <x:v>1</x:v>
      </x:c>
      <x:c r="B177" s="21" t="n">
        <x:f>'Data_Input'!D177</x:f>
        <x:v>1</x:v>
      </x:c>
      <x:c r="C177" s="21" t="n">
        <x:f>IF(B177=1,1,0)</x:f>
        <x:v>1</x:v>
      </x:c>
      <x:c r="D177" s="21" t="n">
        <x:f>IF(B177=2,1,0)</x:f>
        <x:v>0</x:v>
      </x:c>
      <x:c r="E177" s="21" t="n">
        <x:f>IF(B177&gt;0,1,0)</x:f>
        <x:v>1</x:v>
      </x:c>
      <x:c r="F177" s="21" t="n">
        <x:f>IFERROR(C177/COUNTIF('Data_Input'!$B$5:$B$653,"&gt;="&amp;A177),0)</x:f>
        <x:v>0.0015408320493066256</x:v>
      </x:c>
      <x:c r="G177" s="21" t="n">
        <x:f>IFERROR(D177/COUNTIF('Data_Input'!$B$5:$B$653,"&gt;="&amp;A177),0)</x:f>
        <x:v>0</x:v>
      </x:c>
      <x:c r="H177" s="21" t="n">
        <x:f>1-F177-G177</x:f>
        <x:v>0.9984591679506933</x:v>
      </x:c>
    </x:row>
    <x:row r="178">
      <x:c r="A178" s="21" t="n">
        <x:f>'Data_Input'!B178</x:f>
        <x:v>1</x:v>
      </x:c>
      <x:c r="B178" s="21" t="n">
        <x:f>'Data_Input'!D178</x:f>
        <x:v>0</x:v>
      </x:c>
      <x:c r="C178" s="21" t="n">
        <x:f>IF(B178=1,1,0)</x:f>
        <x:v>0</x:v>
      </x:c>
      <x:c r="D178" s="21" t="n">
        <x:f>IF(B178=2,1,0)</x:f>
        <x:v>0</x:v>
      </x:c>
      <x:c r="E178" s="21" t="n">
        <x:f>IF(B178&gt;0,1,0)</x:f>
        <x:v>0</x:v>
      </x:c>
      <x:c r="F178" s="21" t="n">
        <x:f>IFERROR(C178/COUNTIF('Data_Input'!$B$5:$B$653,"&gt;="&amp;A178),0)</x:f>
        <x:v>0</x:v>
      </x:c>
      <x:c r="G178" s="21" t="n">
        <x:f>IFERROR(D178/COUNTIF('Data_Input'!$B$5:$B$653,"&gt;="&amp;A178),0)</x:f>
        <x:v>0</x:v>
      </x:c>
      <x:c r="H178" s="21" t="n">
        <x:f>1-F178-G178</x:f>
        <x:v>1</x:v>
      </x:c>
    </x:row>
    <x:row r="179">
      <x:c r="A179" s="21" t="n">
        <x:f>'Data_Input'!B179</x:f>
        <x:v>9</x:v>
      </x:c>
      <x:c r="B179" s="21" t="n">
        <x:f>'Data_Input'!D179</x:f>
        <x:v>1</x:v>
      </x:c>
      <x:c r="C179" s="21" t="n">
        <x:f>IF(B179=1,1,0)</x:f>
        <x:v>1</x:v>
      </x:c>
      <x:c r="D179" s="21" t="n">
        <x:f>IF(B179=2,1,0)</x:f>
        <x:v>0</x:v>
      </x:c>
      <x:c r="E179" s="21" t="n">
        <x:f>IF(B179&gt;0,1,0)</x:f>
        <x:v>1</x:v>
      </x:c>
      <x:c r="F179" s="21" t="n">
        <x:f>IFERROR(C179/COUNTIF('Data_Input'!$B$5:$B$653,"&gt;="&amp;A179),0)</x:f>
        <x:v>0.008403361344537815</x:v>
      </x:c>
      <x:c r="G179" s="21" t="n">
        <x:f>IFERROR(D179/COUNTIF('Data_Input'!$B$5:$B$653,"&gt;="&amp;A179),0)</x:f>
        <x:v>0</x:v>
      </x:c>
      <x:c r="H179" s="21" t="n">
        <x:f>1-F179-G179</x:f>
        <x:v>0.9915966386554622</x:v>
      </x:c>
    </x:row>
    <x:row r="180">
      <x:c r="A180" s="21" t="n">
        <x:f>'Data_Input'!B180</x:f>
        <x:v>5</x:v>
      </x:c>
      <x:c r="B180" s="21" t="n">
        <x:f>'Data_Input'!D180</x:f>
        <x:v>1</x:v>
      </x:c>
      <x:c r="C180" s="21" t="n">
        <x:f>IF(B180=1,1,0)</x:f>
        <x:v>1</x:v>
      </x:c>
      <x:c r="D180" s="21" t="n">
        <x:f>IF(B180=2,1,0)</x:f>
        <x:v>0</x:v>
      </x:c>
      <x:c r="E180" s="21" t="n">
        <x:f>IF(B180&gt;0,1,0)</x:f>
        <x:v>1</x:v>
      </x:c>
      <x:c r="F180" s="21" t="n">
        <x:f>IFERROR(C180/COUNTIF('Data_Input'!$B$5:$B$653,"&gt;="&amp;A180),0)</x:f>
        <x:v>0.0036231884057971015</x:v>
      </x:c>
      <x:c r="G180" s="21" t="n">
        <x:f>IFERROR(D180/COUNTIF('Data_Input'!$B$5:$B$653,"&gt;="&amp;A180),0)</x:f>
        <x:v>0</x:v>
      </x:c>
      <x:c r="H180" s="21" t="n">
        <x:f>1-F180-G180</x:f>
        <x:v>0.9963768115942029</x:v>
      </x:c>
    </x:row>
    <x:row r="181">
      <x:c r="A181" s="21" t="n">
        <x:f>'Data_Input'!B181</x:f>
        <x:v>3</x:v>
      </x:c>
      <x:c r="B181" s="21" t="n">
        <x:f>'Data_Input'!D181</x:f>
        <x:v>0</x:v>
      </x:c>
      <x:c r="C181" s="21" t="n">
        <x:f>IF(B181=1,1,0)</x:f>
        <x:v>0</x:v>
      </x:c>
      <x:c r="D181" s="21" t="n">
        <x:f>IF(B181=2,1,0)</x:f>
        <x:v>0</x:v>
      </x:c>
      <x:c r="E181" s="21" t="n">
        <x:f>IF(B181&gt;0,1,0)</x:f>
        <x:v>0</x:v>
      </x:c>
      <x:c r="F181" s="21" t="n">
        <x:f>IFERROR(C181/COUNTIF('Data_Input'!$B$5:$B$653,"&gt;="&amp;A181),0)</x:f>
        <x:v>0</x:v>
      </x:c>
      <x:c r="G181" s="21" t="n">
        <x:f>IFERROR(D181/COUNTIF('Data_Input'!$B$5:$B$653,"&gt;="&amp;A181),0)</x:f>
        <x:v>0</x:v>
      </x:c>
      <x:c r="H181" s="21" t="n">
        <x:f>1-F181-G181</x:f>
        <x:v>1</x:v>
      </x:c>
    </x:row>
    <x:row r="182">
      <x:c r="A182" s="21" t="n">
        <x:f>'Data_Input'!B182</x:f>
        <x:v>3</x:v>
      </x:c>
      <x:c r="B182" s="21" t="n">
        <x:f>'Data_Input'!D182</x:f>
        <x:v>1</x:v>
      </x:c>
      <x:c r="C182" s="21" t="n">
        <x:f>IF(B182=1,1,0)</x:f>
        <x:v>1</x:v>
      </x:c>
      <x:c r="D182" s="21" t="n">
        <x:f>IF(B182=2,1,0)</x:f>
        <x:v>0</x:v>
      </x:c>
      <x:c r="E182" s="21" t="n">
        <x:f>IF(B182&gt;0,1,0)</x:f>
        <x:v>1</x:v>
      </x:c>
      <x:c r="F182" s="21" t="n">
        <x:f>IFERROR(C182/COUNTIF('Data_Input'!$B$5:$B$653,"&gt;="&amp;A182),0)</x:f>
        <x:v>0.002544529262086514</x:v>
      </x:c>
      <x:c r="G182" s="21" t="n">
        <x:f>IFERROR(D182/COUNTIF('Data_Input'!$B$5:$B$653,"&gt;="&amp;A182),0)</x:f>
        <x:v>0</x:v>
      </x:c>
      <x:c r="H182" s="21" t="n">
        <x:f>1-F182-G182</x:f>
        <x:v>0.9974554707379135</x:v>
      </x:c>
    </x:row>
    <x:row r="183">
      <x:c r="A183" s="21" t="n">
        <x:f>'Data_Input'!B183</x:f>
        <x:v>1</x:v>
      </x:c>
      <x:c r="B183" s="21" t="n">
        <x:f>'Data_Input'!D183</x:f>
        <x:v>1</x:v>
      </x:c>
      <x:c r="C183" s="21" t="n">
        <x:f>IF(B183=1,1,0)</x:f>
        <x:v>1</x:v>
      </x:c>
      <x:c r="D183" s="21" t="n">
        <x:f>IF(B183=2,1,0)</x:f>
        <x:v>0</x:v>
      </x:c>
      <x:c r="E183" s="21" t="n">
        <x:f>IF(B183&gt;0,1,0)</x:f>
        <x:v>1</x:v>
      </x:c>
      <x:c r="F183" s="21" t="n">
        <x:f>IFERROR(C183/COUNTIF('Data_Input'!$B$5:$B$653,"&gt;="&amp;A183),0)</x:f>
        <x:v>0.0015408320493066256</x:v>
      </x:c>
      <x:c r="G183" s="21" t="n">
        <x:f>IFERROR(D183/COUNTIF('Data_Input'!$B$5:$B$653,"&gt;="&amp;A183),0)</x:f>
        <x:v>0</x:v>
      </x:c>
      <x:c r="H183" s="21" t="n">
        <x:f>1-F183-G183</x:f>
        <x:v>0.9984591679506933</x:v>
      </x:c>
    </x:row>
    <x:row r="184">
      <x:c r="A184" s="21" t="n">
        <x:f>'Data_Input'!B184</x:f>
        <x:v>11</x:v>
      </x:c>
      <x:c r="B184" s="21" t="n">
        <x:f>'Data_Input'!D184</x:f>
        <x:v>1</x:v>
      </x:c>
      <x:c r="C184" s="21" t="n">
        <x:f>IF(B184=1,1,0)</x:f>
        <x:v>1</x:v>
      </x:c>
      <x:c r="D184" s="21" t="n">
        <x:f>IF(B184=2,1,0)</x:f>
        <x:v>0</x:v>
      </x:c>
      <x:c r="E184" s="21" t="n">
        <x:f>IF(B184&gt;0,1,0)</x:f>
        <x:v>1</x:v>
      </x:c>
      <x:c r="F184" s="21" t="n">
        <x:f>IFERROR(C184/COUNTIF('Data_Input'!$B$5:$B$653,"&gt;="&amp;A184),0)</x:f>
        <x:v>0.014285714285714285</x:v>
      </x:c>
      <x:c r="G184" s="21" t="n">
        <x:f>IFERROR(D184/COUNTIF('Data_Input'!$B$5:$B$653,"&gt;="&amp;A184),0)</x:f>
        <x:v>0</x:v>
      </x:c>
      <x:c r="H184" s="21" t="n">
        <x:f>1-F184-G184</x:f>
        <x:v>0.9857142857142858</x:v>
      </x:c>
    </x:row>
    <x:row r="185">
      <x:c r="A185" s="21" t="n">
        <x:f>'Data_Input'!B185</x:f>
        <x:v>1</x:v>
      </x:c>
      <x:c r="B185" s="21" t="n">
        <x:f>'Data_Input'!D185</x:f>
        <x:v>0</x:v>
      </x:c>
      <x:c r="C185" s="21" t="n">
        <x:f>IF(B185=1,1,0)</x:f>
        <x:v>0</x:v>
      </x:c>
      <x:c r="D185" s="21" t="n">
        <x:f>IF(B185=2,1,0)</x:f>
        <x:v>0</x:v>
      </x:c>
      <x:c r="E185" s="21" t="n">
        <x:f>IF(B185&gt;0,1,0)</x:f>
        <x:v>0</x:v>
      </x:c>
      <x:c r="F185" s="21" t="n">
        <x:f>IFERROR(C185/COUNTIF('Data_Input'!$B$5:$B$653,"&gt;="&amp;A185),0)</x:f>
        <x:v>0</x:v>
      </x:c>
      <x:c r="G185" s="21" t="n">
        <x:f>IFERROR(D185/COUNTIF('Data_Input'!$B$5:$B$653,"&gt;="&amp;A185),0)</x:f>
        <x:v>0</x:v>
      </x:c>
      <x:c r="H185" s="21" t="n">
        <x:f>1-F185-G185</x:f>
        <x:v>1</x:v>
      </x:c>
    </x:row>
    <x:row r="186">
      <x:c r="A186" s="21" t="n">
        <x:f>'Data_Input'!B186</x:f>
        <x:v>1</x:v>
      </x:c>
      <x:c r="B186" s="21" t="n">
        <x:f>'Data_Input'!D186</x:f>
        <x:v>0</x:v>
      </x:c>
      <x:c r="C186" s="21" t="n">
        <x:f>IF(B186=1,1,0)</x:f>
        <x:v>0</x:v>
      </x:c>
      <x:c r="D186" s="21" t="n">
        <x:f>IF(B186=2,1,0)</x:f>
        <x:v>0</x:v>
      </x:c>
      <x:c r="E186" s="21" t="n">
        <x:f>IF(B186&gt;0,1,0)</x:f>
        <x:v>0</x:v>
      </x:c>
      <x:c r="F186" s="21" t="n">
        <x:f>IFERROR(C186/COUNTIF('Data_Input'!$B$5:$B$653,"&gt;="&amp;A186),0)</x:f>
        <x:v>0</x:v>
      </x:c>
      <x:c r="G186" s="21" t="n">
        <x:f>IFERROR(D186/COUNTIF('Data_Input'!$B$5:$B$653,"&gt;="&amp;A186),0)</x:f>
        <x:v>0</x:v>
      </x:c>
      <x:c r="H186" s="21" t="n">
        <x:f>1-F186-G186</x:f>
        <x:v>1</x:v>
      </x:c>
    </x:row>
    <x:row r="187">
      <x:c r="A187" s="21" t="n">
        <x:f>'Data_Input'!B187</x:f>
        <x:v>1</x:v>
      </x:c>
      <x:c r="B187" s="21" t="n">
        <x:f>'Data_Input'!D187</x:f>
        <x:v>0</x:v>
      </x:c>
      <x:c r="C187" s="21" t="n">
        <x:f>IF(B187=1,1,0)</x:f>
        <x:v>0</x:v>
      </x:c>
      <x:c r="D187" s="21" t="n">
        <x:f>IF(B187=2,1,0)</x:f>
        <x:v>0</x:v>
      </x:c>
      <x:c r="E187" s="21" t="n">
        <x:f>IF(B187&gt;0,1,0)</x:f>
        <x:v>0</x:v>
      </x:c>
      <x:c r="F187" s="21" t="n">
        <x:f>IFERROR(C187/COUNTIF('Data_Input'!$B$5:$B$653,"&gt;="&amp;A187),0)</x:f>
        <x:v>0</x:v>
      </x:c>
      <x:c r="G187" s="21" t="n">
        <x:f>IFERROR(D187/COUNTIF('Data_Input'!$B$5:$B$653,"&gt;="&amp;A187),0)</x:f>
        <x:v>0</x:v>
      </x:c>
      <x:c r="H187" s="21" t="n">
        <x:f>1-F187-G187</x:f>
        <x:v>1</x:v>
      </x:c>
    </x:row>
    <x:row r="188">
      <x:c r="A188" s="21" t="n">
        <x:f>'Data_Input'!B188</x:f>
        <x:v>1</x:v>
      </x:c>
      <x:c r="B188" s="21" t="n">
        <x:f>'Data_Input'!D188</x:f>
        <x:v>0</x:v>
      </x:c>
      <x:c r="C188" s="21" t="n">
        <x:f>IF(B188=1,1,0)</x:f>
        <x:v>0</x:v>
      </x:c>
      <x:c r="D188" s="21" t="n">
        <x:f>IF(B188=2,1,0)</x:f>
        <x:v>0</x:v>
      </x:c>
      <x:c r="E188" s="21" t="n">
        <x:f>IF(B188&gt;0,1,0)</x:f>
        <x:v>0</x:v>
      </x:c>
      <x:c r="F188" s="21" t="n">
        <x:f>IFERROR(C188/COUNTIF('Data_Input'!$B$5:$B$653,"&gt;="&amp;A188),0)</x:f>
        <x:v>0</x:v>
      </x:c>
      <x:c r="G188" s="21" t="n">
        <x:f>IFERROR(D188/COUNTIF('Data_Input'!$B$5:$B$653,"&gt;="&amp;A188),0)</x:f>
        <x:v>0</x:v>
      </x:c>
      <x:c r="H188" s="21" t="n">
        <x:f>1-F188-G188</x:f>
        <x:v>1</x:v>
      </x:c>
    </x:row>
    <x:row r="189">
      <x:c r="A189" s="21" t="n">
        <x:f>'Data_Input'!B189</x:f>
        <x:v>5</x:v>
      </x:c>
      <x:c r="B189" s="21" t="n">
        <x:f>'Data_Input'!D189</x:f>
        <x:v>0</x:v>
      </x:c>
      <x:c r="C189" s="21" t="n">
        <x:f>IF(B189=1,1,0)</x:f>
        <x:v>0</x:v>
      </x:c>
      <x:c r="D189" s="21" t="n">
        <x:f>IF(B189=2,1,0)</x:f>
        <x:v>0</x:v>
      </x:c>
      <x:c r="E189" s="21" t="n">
        <x:f>IF(B189&gt;0,1,0)</x:f>
        <x:v>0</x:v>
      </x:c>
      <x:c r="F189" s="21" t="n">
        <x:f>IFERROR(C189/COUNTIF('Data_Input'!$B$5:$B$653,"&gt;="&amp;A189),0)</x:f>
        <x:v>0</x:v>
      </x:c>
      <x:c r="G189" s="21" t="n">
        <x:f>IFERROR(D189/COUNTIF('Data_Input'!$B$5:$B$653,"&gt;="&amp;A189),0)</x:f>
        <x:v>0</x:v>
      </x:c>
      <x:c r="H189" s="21" t="n">
        <x:f>1-F189-G189</x:f>
        <x:v>1</x:v>
      </x:c>
    </x:row>
    <x:row r="190">
      <x:c r="A190" s="21" t="n">
        <x:f>'Data_Input'!B190</x:f>
        <x:v>1</x:v>
      </x:c>
      <x:c r="B190" s="21" t="n">
        <x:f>'Data_Input'!D190</x:f>
        <x:v>0</x:v>
      </x:c>
      <x:c r="C190" s="21" t="n">
        <x:f>IF(B190=1,1,0)</x:f>
        <x:v>0</x:v>
      </x:c>
      <x:c r="D190" s="21" t="n">
        <x:f>IF(B190=2,1,0)</x:f>
        <x:v>0</x:v>
      </x:c>
      <x:c r="E190" s="21" t="n">
        <x:f>IF(B190&gt;0,1,0)</x:f>
        <x:v>0</x:v>
      </x:c>
      <x:c r="F190" s="21" t="n">
        <x:f>IFERROR(C190/COUNTIF('Data_Input'!$B$5:$B$653,"&gt;="&amp;A190),0)</x:f>
        <x:v>0</x:v>
      </x:c>
      <x:c r="G190" s="21" t="n">
        <x:f>IFERROR(D190/COUNTIF('Data_Input'!$B$5:$B$653,"&gt;="&amp;A190),0)</x:f>
        <x:v>0</x:v>
      </x:c>
      <x:c r="H190" s="21" t="n">
        <x:f>1-F190-G190</x:f>
        <x:v>1</x:v>
      </x:c>
    </x:row>
    <x:row r="191">
      <x:c r="A191" s="21" t="n">
        <x:f>'Data_Input'!B191</x:f>
        <x:v>1</x:v>
      </x:c>
      <x:c r="B191" s="21" t="n">
        <x:f>'Data_Input'!D191</x:f>
        <x:v>0</x:v>
      </x:c>
      <x:c r="C191" s="21" t="n">
        <x:f>IF(B191=1,1,0)</x:f>
        <x:v>0</x:v>
      </x:c>
      <x:c r="D191" s="21" t="n">
        <x:f>IF(B191=2,1,0)</x:f>
        <x:v>0</x:v>
      </x:c>
      <x:c r="E191" s="21" t="n">
        <x:f>IF(B191&gt;0,1,0)</x:f>
        <x:v>0</x:v>
      </x:c>
      <x:c r="F191" s="21" t="n">
        <x:f>IFERROR(C191/COUNTIF('Data_Input'!$B$5:$B$653,"&gt;="&amp;A191),0)</x:f>
        <x:v>0</x:v>
      </x:c>
      <x:c r="G191" s="21" t="n">
        <x:f>IFERROR(D191/COUNTIF('Data_Input'!$B$5:$B$653,"&gt;="&amp;A191),0)</x:f>
        <x:v>0</x:v>
      </x:c>
      <x:c r="H191" s="21" t="n">
        <x:f>1-F191-G191</x:f>
        <x:v>1</x:v>
      </x:c>
    </x:row>
    <x:row r="192">
      <x:c r="A192" s="21" t="n">
        <x:f>'Data_Input'!B192</x:f>
        <x:v>1</x:v>
      </x:c>
      <x:c r="B192" s="21" t="n">
        <x:f>'Data_Input'!D192</x:f>
        <x:v>0</x:v>
      </x:c>
      <x:c r="C192" s="21" t="n">
        <x:f>IF(B192=1,1,0)</x:f>
        <x:v>0</x:v>
      </x:c>
      <x:c r="D192" s="21" t="n">
        <x:f>IF(B192=2,1,0)</x:f>
        <x:v>0</x:v>
      </x:c>
      <x:c r="E192" s="21" t="n">
        <x:f>IF(B192&gt;0,1,0)</x:f>
        <x:v>0</x:v>
      </x:c>
      <x:c r="F192" s="21" t="n">
        <x:f>IFERROR(C192/COUNTIF('Data_Input'!$B$5:$B$653,"&gt;="&amp;A192),0)</x:f>
        <x:v>0</x:v>
      </x:c>
      <x:c r="G192" s="21" t="n">
        <x:f>IFERROR(D192/COUNTIF('Data_Input'!$B$5:$B$653,"&gt;="&amp;A192),0)</x:f>
        <x:v>0</x:v>
      </x:c>
      <x:c r="H192" s="21" t="n">
        <x:f>1-F192-G192</x:f>
        <x:v>1</x:v>
      </x:c>
    </x:row>
    <x:row r="193">
      <x:c r="A193" s="21" t="n">
        <x:f>'Data_Input'!B193</x:f>
        <x:v>1</x:v>
      </x:c>
      <x:c r="B193" s="21" t="n">
        <x:f>'Data_Input'!D193</x:f>
        <x:v>0</x:v>
      </x:c>
      <x:c r="C193" s="21" t="n">
        <x:f>IF(B193=1,1,0)</x:f>
        <x:v>0</x:v>
      </x:c>
      <x:c r="D193" s="21" t="n">
        <x:f>IF(B193=2,1,0)</x:f>
        <x:v>0</x:v>
      </x:c>
      <x:c r="E193" s="21" t="n">
        <x:f>IF(B193&gt;0,1,0)</x:f>
        <x:v>0</x:v>
      </x:c>
      <x:c r="F193" s="21" t="n">
        <x:f>IFERROR(C193/COUNTIF('Data_Input'!$B$5:$B$653,"&gt;="&amp;A193),0)</x:f>
        <x:v>0</x:v>
      </x:c>
      <x:c r="G193" s="21" t="n">
        <x:f>IFERROR(D193/COUNTIF('Data_Input'!$B$5:$B$653,"&gt;="&amp;A193),0)</x:f>
        <x:v>0</x:v>
      </x:c>
      <x:c r="H193" s="21" t="n">
        <x:f>1-F193-G193</x:f>
        <x:v>1</x:v>
      </x:c>
    </x:row>
    <x:row r="194">
      <x:c r="A194" s="21" t="n">
        <x:f>'Data_Input'!B194</x:f>
        <x:v>1</x:v>
      </x:c>
      <x:c r="B194" s="21" t="n">
        <x:f>'Data_Input'!D194</x:f>
        <x:v>0</x:v>
      </x:c>
      <x:c r="C194" s="21" t="n">
        <x:f>IF(B194=1,1,0)</x:f>
        <x:v>0</x:v>
      </x:c>
      <x:c r="D194" s="21" t="n">
        <x:f>IF(B194=2,1,0)</x:f>
        <x:v>0</x:v>
      </x:c>
      <x:c r="E194" s="21" t="n">
        <x:f>IF(B194&gt;0,1,0)</x:f>
        <x:v>0</x:v>
      </x:c>
      <x:c r="F194" s="21" t="n">
        <x:f>IFERROR(C194/COUNTIF('Data_Input'!$B$5:$B$653,"&gt;="&amp;A194),0)</x:f>
        <x:v>0</x:v>
      </x:c>
      <x:c r="G194" s="21" t="n">
        <x:f>IFERROR(D194/COUNTIF('Data_Input'!$B$5:$B$653,"&gt;="&amp;A194),0)</x:f>
        <x:v>0</x:v>
      </x:c>
      <x:c r="H194" s="21" t="n">
        <x:f>1-F194-G194</x:f>
        <x:v>1</x:v>
      </x:c>
    </x:row>
    <x:row r="195">
      <x:c r="A195" s="21" t="n">
        <x:f>'Data_Input'!B195</x:f>
        <x:v>1</x:v>
      </x:c>
      <x:c r="B195" s="21" t="n">
        <x:f>'Data_Input'!D195</x:f>
        <x:v>0</x:v>
      </x:c>
      <x:c r="C195" s="21" t="n">
        <x:f>IF(B195=1,1,0)</x:f>
        <x:v>0</x:v>
      </x:c>
      <x:c r="D195" s="21" t="n">
        <x:f>IF(B195=2,1,0)</x:f>
        <x:v>0</x:v>
      </x:c>
      <x:c r="E195" s="21" t="n">
        <x:f>IF(B195&gt;0,1,0)</x:f>
        <x:v>0</x:v>
      </x:c>
      <x:c r="F195" s="21" t="n">
        <x:f>IFERROR(C195/COUNTIF('Data_Input'!$B$5:$B$653,"&gt;="&amp;A195),0)</x:f>
        <x:v>0</x:v>
      </x:c>
      <x:c r="G195" s="21" t="n">
        <x:f>IFERROR(D195/COUNTIF('Data_Input'!$B$5:$B$653,"&gt;="&amp;A195),0)</x:f>
        <x:v>0</x:v>
      </x:c>
      <x:c r="H195" s="21" t="n">
        <x:f>1-F195-G195</x:f>
        <x:v>1</x:v>
      </x:c>
    </x:row>
    <x:row r="196">
      <x:c r="A196" s="21" t="n">
        <x:f>'Data_Input'!B196</x:f>
        <x:v>5</x:v>
      </x:c>
      <x:c r="B196" s="21" t="n">
        <x:f>'Data_Input'!D196</x:f>
        <x:v>0</x:v>
      </x:c>
      <x:c r="C196" s="21" t="n">
        <x:f>IF(B196=1,1,0)</x:f>
        <x:v>0</x:v>
      </x:c>
      <x:c r="D196" s="21" t="n">
        <x:f>IF(B196=2,1,0)</x:f>
        <x:v>0</x:v>
      </x:c>
      <x:c r="E196" s="21" t="n">
        <x:f>IF(B196&gt;0,1,0)</x:f>
        <x:v>0</x:v>
      </x:c>
      <x:c r="F196" s="21" t="n">
        <x:f>IFERROR(C196/COUNTIF('Data_Input'!$B$5:$B$653,"&gt;="&amp;A196),0)</x:f>
        <x:v>0</x:v>
      </x:c>
      <x:c r="G196" s="21" t="n">
        <x:f>IFERROR(D196/COUNTIF('Data_Input'!$B$5:$B$653,"&gt;="&amp;A196),0)</x:f>
        <x:v>0</x:v>
      </x:c>
      <x:c r="H196" s="21" t="n">
        <x:f>1-F196-G196</x:f>
        <x:v>1</x:v>
      </x:c>
    </x:row>
    <x:row r="197">
      <x:c r="A197" s="21" t="n">
        <x:f>'Data_Input'!B197</x:f>
        <x:v>9</x:v>
      </x:c>
      <x:c r="B197" s="21" t="n">
        <x:f>'Data_Input'!D197</x:f>
        <x:v>0</x:v>
      </x:c>
      <x:c r="C197" s="21" t="n">
        <x:f>IF(B197=1,1,0)</x:f>
        <x:v>0</x:v>
      </x:c>
      <x:c r="D197" s="21" t="n">
        <x:f>IF(B197=2,1,0)</x:f>
        <x:v>0</x:v>
      </x:c>
      <x:c r="E197" s="21" t="n">
        <x:f>IF(B197&gt;0,1,0)</x:f>
        <x:v>0</x:v>
      </x:c>
      <x:c r="F197" s="21" t="n">
        <x:f>IFERROR(C197/COUNTIF('Data_Input'!$B$5:$B$653,"&gt;="&amp;A197),0)</x:f>
        <x:v>0</x:v>
      </x:c>
      <x:c r="G197" s="21" t="n">
        <x:f>IFERROR(D197/COUNTIF('Data_Input'!$B$5:$B$653,"&gt;="&amp;A197),0)</x:f>
        <x:v>0</x:v>
      </x:c>
      <x:c r="H197" s="21" t="n">
        <x:f>1-F197-G197</x:f>
        <x:v>1</x:v>
      </x:c>
    </x:row>
    <x:row r="198">
      <x:c r="A198" s="21" t="n">
        <x:f>'Data_Input'!B198</x:f>
        <x:v>5</x:v>
      </x:c>
      <x:c r="B198" s="21" t="n">
        <x:f>'Data_Input'!D198</x:f>
        <x:v>0</x:v>
      </x:c>
      <x:c r="C198" s="21" t="n">
        <x:f>IF(B198=1,1,0)</x:f>
        <x:v>0</x:v>
      </x:c>
      <x:c r="D198" s="21" t="n">
        <x:f>IF(B198=2,1,0)</x:f>
        <x:v>0</x:v>
      </x:c>
      <x:c r="E198" s="21" t="n">
        <x:f>IF(B198&gt;0,1,0)</x:f>
        <x:v>0</x:v>
      </x:c>
      <x:c r="F198" s="21" t="n">
        <x:f>IFERROR(C198/COUNTIF('Data_Input'!$B$5:$B$653,"&gt;="&amp;A198),0)</x:f>
        <x:v>0</x:v>
      </x:c>
      <x:c r="G198" s="21" t="n">
        <x:f>IFERROR(D198/COUNTIF('Data_Input'!$B$5:$B$653,"&gt;="&amp;A198),0)</x:f>
        <x:v>0</x:v>
      </x:c>
      <x:c r="H198" s="21" t="n">
        <x:f>1-F198-G198</x:f>
        <x:v>1</x:v>
      </x:c>
    </x:row>
    <x:row r="199">
      <x:c r="A199" s="21" t="n">
        <x:f>'Data_Input'!B199</x:f>
        <x:v>5</x:v>
      </x:c>
      <x:c r="B199" s="21" t="n">
        <x:f>'Data_Input'!D199</x:f>
        <x:v>0</x:v>
      </x:c>
      <x:c r="C199" s="21" t="n">
        <x:f>IF(B199=1,1,0)</x:f>
        <x:v>0</x:v>
      </x:c>
      <x:c r="D199" s="21" t="n">
        <x:f>IF(B199=2,1,0)</x:f>
        <x:v>0</x:v>
      </x:c>
      <x:c r="E199" s="21" t="n">
        <x:f>IF(B199&gt;0,1,0)</x:f>
        <x:v>0</x:v>
      </x:c>
      <x:c r="F199" s="21" t="n">
        <x:f>IFERROR(C199/COUNTIF('Data_Input'!$B$5:$B$653,"&gt;="&amp;A199),0)</x:f>
        <x:v>0</x:v>
      </x:c>
      <x:c r="G199" s="21" t="n">
        <x:f>IFERROR(D199/COUNTIF('Data_Input'!$B$5:$B$653,"&gt;="&amp;A199),0)</x:f>
        <x:v>0</x:v>
      </x:c>
      <x:c r="H199" s="21" t="n">
        <x:f>1-F199-G199</x:f>
        <x:v>1</x:v>
      </x:c>
    </x:row>
    <x:row r="200">
      <x:c r="A200" s="21" t="n">
        <x:f>'Data_Input'!B200</x:f>
        <x:v>1</x:v>
      </x:c>
      <x:c r="B200" s="21" t="n">
        <x:f>'Data_Input'!D200</x:f>
        <x:v>0</x:v>
      </x:c>
      <x:c r="C200" s="21" t="n">
        <x:f>IF(B200=1,1,0)</x:f>
        <x:v>0</x:v>
      </x:c>
      <x:c r="D200" s="21" t="n">
        <x:f>IF(B200=2,1,0)</x:f>
        <x:v>0</x:v>
      </x:c>
      <x:c r="E200" s="21" t="n">
        <x:f>IF(B200&gt;0,1,0)</x:f>
        <x:v>0</x:v>
      </x:c>
      <x:c r="F200" s="21" t="n">
        <x:f>IFERROR(C200/COUNTIF('Data_Input'!$B$5:$B$653,"&gt;="&amp;A200),0)</x:f>
        <x:v>0</x:v>
      </x:c>
      <x:c r="G200" s="21" t="n">
        <x:f>IFERROR(D200/COUNTIF('Data_Input'!$B$5:$B$653,"&gt;="&amp;A200),0)</x:f>
        <x:v>0</x:v>
      </x:c>
      <x:c r="H200" s="21" t="n">
        <x:f>1-F200-G200</x:f>
        <x:v>1</x:v>
      </x:c>
    </x:row>
    <x:row r="201">
      <x:c r="A201" s="21" t="n">
        <x:f>'Data_Input'!B201</x:f>
        <x:v>1</x:v>
      </x:c>
      <x:c r="B201" s="21" t="n">
        <x:f>'Data_Input'!D201</x:f>
        <x:v>0</x:v>
      </x:c>
      <x:c r="C201" s="21" t="n">
        <x:f>IF(B201=1,1,0)</x:f>
        <x:v>0</x:v>
      </x:c>
      <x:c r="D201" s="21" t="n">
        <x:f>IF(B201=2,1,0)</x:f>
        <x:v>0</x:v>
      </x:c>
      <x:c r="E201" s="21" t="n">
        <x:f>IF(B201&gt;0,1,0)</x:f>
        <x:v>0</x:v>
      </x:c>
      <x:c r="F201" s="21" t="n">
        <x:f>IFERROR(C201/COUNTIF('Data_Input'!$B$5:$B$653,"&gt;="&amp;A201),0)</x:f>
        <x:v>0</x:v>
      </x:c>
      <x:c r="G201" s="21" t="n">
        <x:f>IFERROR(D201/COUNTIF('Data_Input'!$B$5:$B$653,"&gt;="&amp;A201),0)</x:f>
        <x:v>0</x:v>
      </x:c>
      <x:c r="H201" s="21" t="n">
        <x:f>1-F201-G201</x:f>
        <x:v>1</x:v>
      </x:c>
    </x:row>
    <x:row r="202">
      <x:c r="A202" s="21" t="n">
        <x:f>'Data_Input'!B202</x:f>
        <x:v>33</x:v>
      </x:c>
      <x:c r="B202" s="21" t="n">
        <x:f>'Data_Input'!D202</x:f>
        <x:v>0</x:v>
      </x:c>
      <x:c r="C202" s="21" t="n">
        <x:f>IF(B202=1,1,0)</x:f>
        <x:v>0</x:v>
      </x:c>
      <x:c r="D202" s="21" t="n">
        <x:f>IF(B202=2,1,0)</x:f>
        <x:v>0</x:v>
      </x:c>
      <x:c r="E202" s="21" t="n">
        <x:f>IF(B202&gt;0,1,0)</x:f>
        <x:v>0</x:v>
      </x:c>
      <x:c r="F202" s="21" t="n">
        <x:f>IFERROR(C202/COUNTIF('Data_Input'!$B$5:$B$653,"&gt;="&amp;A202),0)</x:f>
        <x:v>0</x:v>
      </x:c>
      <x:c r="G202" s="21" t="n">
        <x:f>IFERROR(D202/COUNTIF('Data_Input'!$B$5:$B$653,"&gt;="&amp;A202),0)</x:f>
        <x:v>0</x:v>
      </x:c>
      <x:c r="H202" s="21" t="n">
        <x:f>1-F202-G202</x:f>
        <x:v>1</x:v>
      </x:c>
    </x:row>
    <x:row r="203">
      <x:c r="A203" s="21" t="n">
        <x:f>'Data_Input'!B203</x:f>
        <x:v>9</x:v>
      </x:c>
      <x:c r="B203" s="21" t="n">
        <x:f>'Data_Input'!D203</x:f>
        <x:v>0</x:v>
      </x:c>
      <x:c r="C203" s="21" t="n">
        <x:f>IF(B203=1,1,0)</x:f>
        <x:v>0</x:v>
      </x:c>
      <x:c r="D203" s="21" t="n">
        <x:f>IF(B203=2,1,0)</x:f>
        <x:v>0</x:v>
      </x:c>
      <x:c r="E203" s="21" t="n">
        <x:f>IF(B203&gt;0,1,0)</x:f>
        <x:v>0</x:v>
      </x:c>
      <x:c r="F203" s="21" t="n">
        <x:f>IFERROR(C203/COUNTIF('Data_Input'!$B$5:$B$653,"&gt;="&amp;A203),0)</x:f>
        <x:v>0</x:v>
      </x:c>
      <x:c r="G203" s="21" t="n">
        <x:f>IFERROR(D203/COUNTIF('Data_Input'!$B$5:$B$653,"&gt;="&amp;A203),0)</x:f>
        <x:v>0</x:v>
      </x:c>
      <x:c r="H203" s="21" t="n">
        <x:f>1-F203-G203</x:f>
        <x:v>1</x:v>
      </x:c>
    </x:row>
    <x:row r="204">
      <x:c r="A204" s="21" t="n">
        <x:f>'Data_Input'!B204</x:f>
        <x:v>7</x:v>
      </x:c>
      <x:c r="B204" s="21" t="n">
        <x:f>'Data_Input'!D204</x:f>
        <x:v>0</x:v>
      </x:c>
      <x:c r="C204" s="21" t="n">
        <x:f>IF(B204=1,1,0)</x:f>
        <x:v>0</x:v>
      </x:c>
      <x:c r="D204" s="21" t="n">
        <x:f>IF(B204=2,1,0)</x:f>
        <x:v>0</x:v>
      </x:c>
      <x:c r="E204" s="21" t="n">
        <x:f>IF(B204&gt;0,1,0)</x:f>
        <x:v>0</x:v>
      </x:c>
      <x:c r="F204" s="21" t="n">
        <x:f>IFERROR(C204/COUNTIF('Data_Input'!$B$5:$B$653,"&gt;="&amp;A204),0)</x:f>
        <x:v>0</x:v>
      </x:c>
      <x:c r="G204" s="21" t="n">
        <x:f>IFERROR(D204/COUNTIF('Data_Input'!$B$5:$B$653,"&gt;="&amp;A204),0)</x:f>
        <x:v>0</x:v>
      </x:c>
      <x:c r="H204" s="21" t="n">
        <x:f>1-F204-G204</x:f>
        <x:v>1</x:v>
      </x:c>
    </x:row>
    <x:row r="205">
      <x:c r="A205" s="21" t="n">
        <x:f>'Data_Input'!B205</x:f>
        <x:v>1</x:v>
      </x:c>
      <x:c r="B205" s="21" t="n">
        <x:f>'Data_Input'!D205</x:f>
        <x:v>0</x:v>
      </x:c>
      <x:c r="C205" s="21" t="n">
        <x:f>IF(B205=1,1,0)</x:f>
        <x:v>0</x:v>
      </x:c>
      <x:c r="D205" s="21" t="n">
        <x:f>IF(B205=2,1,0)</x:f>
        <x:v>0</x:v>
      </x:c>
      <x:c r="E205" s="21" t="n">
        <x:f>IF(B205&gt;0,1,0)</x:f>
        <x:v>0</x:v>
      </x:c>
      <x:c r="F205" s="21" t="n">
        <x:f>IFERROR(C205/COUNTIF('Data_Input'!$B$5:$B$653,"&gt;="&amp;A205),0)</x:f>
        <x:v>0</x:v>
      </x:c>
      <x:c r="G205" s="21" t="n">
        <x:f>IFERROR(D205/COUNTIF('Data_Input'!$B$5:$B$653,"&gt;="&amp;A205),0)</x:f>
        <x:v>0</x:v>
      </x:c>
      <x:c r="H205" s="21" t="n">
        <x:f>1-F205-G205</x:f>
        <x:v>1</x:v>
      </x:c>
    </x:row>
    <x:row r="206">
      <x:c r="A206" s="21" t="n">
        <x:f>'Data_Input'!B206</x:f>
        <x:v>1</x:v>
      </x:c>
      <x:c r="B206" s="21" t="n">
        <x:f>'Data_Input'!D206</x:f>
        <x:v>0</x:v>
      </x:c>
      <x:c r="C206" s="21" t="n">
        <x:f>IF(B206=1,1,0)</x:f>
        <x:v>0</x:v>
      </x:c>
      <x:c r="D206" s="21" t="n">
        <x:f>IF(B206=2,1,0)</x:f>
        <x:v>0</x:v>
      </x:c>
      <x:c r="E206" s="21" t="n">
        <x:f>IF(B206&gt;0,1,0)</x:f>
        <x:v>0</x:v>
      </x:c>
      <x:c r="F206" s="21" t="n">
        <x:f>IFERROR(C206/COUNTIF('Data_Input'!$B$5:$B$653,"&gt;="&amp;A206),0)</x:f>
        <x:v>0</x:v>
      </x:c>
      <x:c r="G206" s="21" t="n">
        <x:f>IFERROR(D206/COUNTIF('Data_Input'!$B$5:$B$653,"&gt;="&amp;A206),0)</x:f>
        <x:v>0</x:v>
      </x:c>
      <x:c r="H206" s="21" t="n">
        <x:f>1-F206-G206</x:f>
        <x:v>1</x:v>
      </x:c>
    </x:row>
    <x:row r="207">
      <x:c r="A207" s="21" t="n">
        <x:f>'Data_Input'!B207</x:f>
        <x:v>11</x:v>
      </x:c>
      <x:c r="B207" s="21" t="n">
        <x:f>'Data_Input'!D207</x:f>
        <x:v>0</x:v>
      </x:c>
      <x:c r="C207" s="21" t="n">
        <x:f>IF(B207=1,1,0)</x:f>
        <x:v>0</x:v>
      </x:c>
      <x:c r="D207" s="21" t="n">
        <x:f>IF(B207=2,1,0)</x:f>
        <x:v>0</x:v>
      </x:c>
      <x:c r="E207" s="21" t="n">
        <x:f>IF(B207&gt;0,1,0)</x:f>
        <x:v>0</x:v>
      </x:c>
      <x:c r="F207" s="21" t="n">
        <x:f>IFERROR(C207/COUNTIF('Data_Input'!$B$5:$B$653,"&gt;="&amp;A207),0)</x:f>
        <x:v>0</x:v>
      </x:c>
      <x:c r="G207" s="21" t="n">
        <x:f>IFERROR(D207/COUNTIF('Data_Input'!$B$5:$B$653,"&gt;="&amp;A207),0)</x:f>
        <x:v>0</x:v>
      </x:c>
      <x:c r="H207" s="21" t="n">
        <x:f>1-F207-G207</x:f>
        <x:v>1</x:v>
      </x:c>
    </x:row>
    <x:row r="208">
      <x:c r="A208" s="21" t="n">
        <x:f>'Data_Input'!B208</x:f>
        <x:v>7</x:v>
      </x:c>
      <x:c r="B208" s="21" t="n">
        <x:f>'Data_Input'!D208</x:f>
        <x:v>0</x:v>
      </x:c>
      <x:c r="C208" s="21" t="n">
        <x:f>IF(B208=1,1,0)</x:f>
        <x:v>0</x:v>
      </x:c>
      <x:c r="D208" s="21" t="n">
        <x:f>IF(B208=2,1,0)</x:f>
        <x:v>0</x:v>
      </x:c>
      <x:c r="E208" s="21" t="n">
        <x:f>IF(B208&gt;0,1,0)</x:f>
        <x:v>0</x:v>
      </x:c>
      <x:c r="F208" s="21" t="n">
        <x:f>IFERROR(C208/COUNTIF('Data_Input'!$B$5:$B$653,"&gt;="&amp;A208),0)</x:f>
        <x:v>0</x:v>
      </x:c>
      <x:c r="G208" s="21" t="n">
        <x:f>IFERROR(D208/COUNTIF('Data_Input'!$B$5:$B$653,"&gt;="&amp;A208),0)</x:f>
        <x:v>0</x:v>
      </x:c>
      <x:c r="H208" s="21" t="n">
        <x:f>1-F208-G208</x:f>
        <x:v>1</x:v>
      </x:c>
    </x:row>
    <x:row r="209">
      <x:c r="A209" s="21" t="n">
        <x:f>'Data_Input'!B209</x:f>
        <x:v>7</x:v>
      </x:c>
      <x:c r="B209" s="21" t="n">
        <x:f>'Data_Input'!D209</x:f>
        <x:v>0</x:v>
      </x:c>
      <x:c r="C209" s="21" t="n">
        <x:f>IF(B209=1,1,0)</x:f>
        <x:v>0</x:v>
      </x:c>
      <x:c r="D209" s="21" t="n">
        <x:f>IF(B209=2,1,0)</x:f>
        <x:v>0</x:v>
      </x:c>
      <x:c r="E209" s="21" t="n">
        <x:f>IF(B209&gt;0,1,0)</x:f>
        <x:v>0</x:v>
      </x:c>
      <x:c r="F209" s="21" t="n">
        <x:f>IFERROR(C209/COUNTIF('Data_Input'!$B$5:$B$653,"&gt;="&amp;A209),0)</x:f>
        <x:v>0</x:v>
      </x:c>
      <x:c r="G209" s="21" t="n">
        <x:f>IFERROR(D209/COUNTIF('Data_Input'!$B$5:$B$653,"&gt;="&amp;A209),0)</x:f>
        <x:v>0</x:v>
      </x:c>
      <x:c r="H209" s="21" t="n">
        <x:f>1-F209-G209</x:f>
        <x:v>1</x:v>
      </x:c>
    </x:row>
    <x:row r="210">
      <x:c r="A210" s="21" t="n">
        <x:f>'Data_Input'!B210</x:f>
        <x:v>1</x:v>
      </x:c>
      <x:c r="B210" s="21" t="n">
        <x:f>'Data_Input'!D210</x:f>
        <x:v>0</x:v>
      </x:c>
      <x:c r="C210" s="21" t="n">
        <x:f>IF(B210=1,1,0)</x:f>
        <x:v>0</x:v>
      </x:c>
      <x:c r="D210" s="21" t="n">
        <x:f>IF(B210=2,1,0)</x:f>
        <x:v>0</x:v>
      </x:c>
      <x:c r="E210" s="21" t="n">
        <x:f>IF(B210&gt;0,1,0)</x:f>
        <x:v>0</x:v>
      </x:c>
      <x:c r="F210" s="21" t="n">
        <x:f>IFERROR(C210/COUNTIF('Data_Input'!$B$5:$B$653,"&gt;="&amp;A210),0)</x:f>
        <x:v>0</x:v>
      </x:c>
      <x:c r="G210" s="21" t="n">
        <x:f>IFERROR(D210/COUNTIF('Data_Input'!$B$5:$B$653,"&gt;="&amp;A210),0)</x:f>
        <x:v>0</x:v>
      </x:c>
      <x:c r="H210" s="21" t="n">
        <x:f>1-F210-G210</x:f>
        <x:v>1</x:v>
      </x:c>
    </x:row>
    <x:row r="211">
      <x:c r="A211" s="21" t="n">
        <x:f>'Data_Input'!B211</x:f>
        <x:v>17</x:v>
      </x:c>
      <x:c r="B211" s="21" t="n">
        <x:f>'Data_Input'!D211</x:f>
        <x:v>0</x:v>
      </x:c>
      <x:c r="C211" s="21" t="n">
        <x:f>IF(B211=1,1,0)</x:f>
        <x:v>0</x:v>
      </x:c>
      <x:c r="D211" s="21" t="n">
        <x:f>IF(B211=2,1,0)</x:f>
        <x:v>0</x:v>
      </x:c>
      <x:c r="E211" s="21" t="n">
        <x:f>IF(B211&gt;0,1,0)</x:f>
        <x:v>0</x:v>
      </x:c>
      <x:c r="F211" s="21" t="n">
        <x:f>IFERROR(C211/COUNTIF('Data_Input'!$B$5:$B$653,"&gt;="&amp;A211),0)</x:f>
        <x:v>0</x:v>
      </x:c>
      <x:c r="G211" s="21" t="n">
        <x:f>IFERROR(D211/COUNTIF('Data_Input'!$B$5:$B$653,"&gt;="&amp;A211),0)</x:f>
        <x:v>0</x:v>
      </x:c>
      <x:c r="H211" s="21" t="n">
        <x:f>1-F211-G211</x:f>
        <x:v>1</x:v>
      </x:c>
    </x:row>
    <x:row r="212">
      <x:c r="A212" s="21" t="n">
        <x:f>'Data_Input'!B212</x:f>
        <x:v>1</x:v>
      </x:c>
      <x:c r="B212" s="21" t="n">
        <x:f>'Data_Input'!D212</x:f>
        <x:v>0</x:v>
      </x:c>
      <x:c r="C212" s="21" t="n">
        <x:f>IF(B212=1,1,0)</x:f>
        <x:v>0</x:v>
      </x:c>
      <x:c r="D212" s="21" t="n">
        <x:f>IF(B212=2,1,0)</x:f>
        <x:v>0</x:v>
      </x:c>
      <x:c r="E212" s="21" t="n">
        <x:f>IF(B212&gt;0,1,0)</x:f>
        <x:v>0</x:v>
      </x:c>
      <x:c r="F212" s="21" t="n">
        <x:f>IFERROR(C212/COUNTIF('Data_Input'!$B$5:$B$653,"&gt;="&amp;A212),0)</x:f>
        <x:v>0</x:v>
      </x:c>
      <x:c r="G212" s="21" t="n">
        <x:f>IFERROR(D212/COUNTIF('Data_Input'!$B$5:$B$653,"&gt;="&amp;A212),0)</x:f>
        <x:v>0</x:v>
      </x:c>
      <x:c r="H212" s="21" t="n">
        <x:f>1-F212-G212</x:f>
        <x:v>1</x:v>
      </x:c>
    </x:row>
    <x:row r="213">
      <x:c r="A213" s="21" t="n">
        <x:f>'Data_Input'!B213</x:f>
        <x:v>1</x:v>
      </x:c>
      <x:c r="B213" s="21" t="n">
        <x:f>'Data_Input'!D213</x:f>
        <x:v>0</x:v>
      </x:c>
      <x:c r="C213" s="21" t="n">
        <x:f>IF(B213=1,1,0)</x:f>
        <x:v>0</x:v>
      </x:c>
      <x:c r="D213" s="21" t="n">
        <x:f>IF(B213=2,1,0)</x:f>
        <x:v>0</x:v>
      </x:c>
      <x:c r="E213" s="21" t="n">
        <x:f>IF(B213&gt;0,1,0)</x:f>
        <x:v>0</x:v>
      </x:c>
      <x:c r="F213" s="21" t="n">
        <x:f>IFERROR(C213/COUNTIF('Data_Input'!$B$5:$B$653,"&gt;="&amp;A213),0)</x:f>
        <x:v>0</x:v>
      </x:c>
      <x:c r="G213" s="21" t="n">
        <x:f>IFERROR(D213/COUNTIF('Data_Input'!$B$5:$B$653,"&gt;="&amp;A213),0)</x:f>
        <x:v>0</x:v>
      </x:c>
      <x:c r="H213" s="21" t="n">
        <x:f>1-F213-G213</x:f>
        <x:v>1</x:v>
      </x:c>
    </x:row>
    <x:row r="214">
      <x:c r="A214" s="21" t="n">
        <x:f>'Data_Input'!B214</x:f>
        <x:v>9</x:v>
      </x:c>
      <x:c r="B214" s="21" t="n">
        <x:f>'Data_Input'!D214</x:f>
        <x:v>0</x:v>
      </x:c>
      <x:c r="C214" s="21" t="n">
        <x:f>IF(B214=1,1,0)</x:f>
        <x:v>0</x:v>
      </x:c>
      <x:c r="D214" s="21" t="n">
        <x:f>IF(B214=2,1,0)</x:f>
        <x:v>0</x:v>
      </x:c>
      <x:c r="E214" s="21" t="n">
        <x:f>IF(B214&gt;0,1,0)</x:f>
        <x:v>0</x:v>
      </x:c>
      <x:c r="F214" s="21" t="n">
        <x:f>IFERROR(C214/COUNTIF('Data_Input'!$B$5:$B$653,"&gt;="&amp;A214),0)</x:f>
        <x:v>0</x:v>
      </x:c>
      <x:c r="G214" s="21" t="n">
        <x:f>IFERROR(D214/COUNTIF('Data_Input'!$B$5:$B$653,"&gt;="&amp;A214),0)</x:f>
        <x:v>0</x:v>
      </x:c>
      <x:c r="H214" s="21" t="n">
        <x:f>1-F214-G214</x:f>
        <x:v>1</x:v>
      </x:c>
    </x:row>
    <x:row r="215">
      <x:c r="A215" s="21" t="n">
        <x:f>'Data_Input'!B215</x:f>
        <x:v>5</x:v>
      </x:c>
      <x:c r="B215" s="21" t="n">
        <x:f>'Data_Input'!D215</x:f>
        <x:v>0</x:v>
      </x:c>
      <x:c r="C215" s="21" t="n">
        <x:f>IF(B215=1,1,0)</x:f>
        <x:v>0</x:v>
      </x:c>
      <x:c r="D215" s="21" t="n">
        <x:f>IF(B215=2,1,0)</x:f>
        <x:v>0</x:v>
      </x:c>
      <x:c r="E215" s="21" t="n">
        <x:f>IF(B215&gt;0,1,0)</x:f>
        <x:v>0</x:v>
      </x:c>
      <x:c r="F215" s="21" t="n">
        <x:f>IFERROR(C215/COUNTIF('Data_Input'!$B$5:$B$653,"&gt;="&amp;A215),0)</x:f>
        <x:v>0</x:v>
      </x:c>
      <x:c r="G215" s="21" t="n">
        <x:f>IFERROR(D215/COUNTIF('Data_Input'!$B$5:$B$653,"&gt;="&amp;A215),0)</x:f>
        <x:v>0</x:v>
      </x:c>
      <x:c r="H215" s="21" t="n">
        <x:f>1-F215-G215</x:f>
        <x:v>1</x:v>
      </x:c>
    </x:row>
    <x:row r="216">
      <x:c r="A216" s="21" t="n">
        <x:f>'Data_Input'!B216</x:f>
        <x:v>17</x:v>
      </x:c>
      <x:c r="B216" s="21" t="n">
        <x:f>'Data_Input'!D216</x:f>
        <x:v>0</x:v>
      </x:c>
      <x:c r="C216" s="21" t="n">
        <x:f>IF(B216=1,1,0)</x:f>
        <x:v>0</x:v>
      </x:c>
      <x:c r="D216" s="21" t="n">
        <x:f>IF(B216=2,1,0)</x:f>
        <x:v>0</x:v>
      </x:c>
      <x:c r="E216" s="21" t="n">
        <x:f>IF(B216&gt;0,1,0)</x:f>
        <x:v>0</x:v>
      </x:c>
      <x:c r="F216" s="21" t="n">
        <x:f>IFERROR(C216/COUNTIF('Data_Input'!$B$5:$B$653,"&gt;="&amp;A216),0)</x:f>
        <x:v>0</x:v>
      </x:c>
      <x:c r="G216" s="21" t="n">
        <x:f>IFERROR(D216/COUNTIF('Data_Input'!$B$5:$B$653,"&gt;="&amp;A216),0)</x:f>
        <x:v>0</x:v>
      </x:c>
      <x:c r="H216" s="21" t="n">
        <x:f>1-F216-G216</x:f>
        <x:v>1</x:v>
      </x:c>
    </x:row>
    <x:row r="217">
      <x:c r="A217" s="21" t="n">
        <x:f>'Data_Input'!B217</x:f>
        <x:v>31</x:v>
      </x:c>
      <x:c r="B217" s="21" t="n">
        <x:f>'Data_Input'!D217</x:f>
        <x:v>0</x:v>
      </x:c>
      <x:c r="C217" s="21" t="n">
        <x:f>IF(B217=1,1,0)</x:f>
        <x:v>0</x:v>
      </x:c>
      <x:c r="D217" s="21" t="n">
        <x:f>IF(B217=2,1,0)</x:f>
        <x:v>0</x:v>
      </x:c>
      <x:c r="E217" s="21" t="n">
        <x:f>IF(B217&gt;0,1,0)</x:f>
        <x:v>0</x:v>
      </x:c>
      <x:c r="F217" s="21" t="n">
        <x:f>IFERROR(C217/COUNTIF('Data_Input'!$B$5:$B$653,"&gt;="&amp;A217),0)</x:f>
        <x:v>0</x:v>
      </x:c>
      <x:c r="G217" s="21" t="n">
        <x:f>IFERROR(D217/COUNTIF('Data_Input'!$B$5:$B$653,"&gt;="&amp;A217),0)</x:f>
        <x:v>0</x:v>
      </x:c>
      <x:c r="H217" s="21" t="n">
        <x:f>1-F217-G217</x:f>
        <x:v>1</x:v>
      </x:c>
    </x:row>
    <x:row r="218">
      <x:c r="A218" s="21" t="n">
        <x:f>'Data_Input'!B218</x:f>
        <x:v>1</x:v>
      </x:c>
      <x:c r="B218" s="21" t="n">
        <x:f>'Data_Input'!D218</x:f>
        <x:v>0</x:v>
      </x:c>
      <x:c r="C218" s="21" t="n">
        <x:f>IF(B218=1,1,0)</x:f>
        <x:v>0</x:v>
      </x:c>
      <x:c r="D218" s="21" t="n">
        <x:f>IF(B218=2,1,0)</x:f>
        <x:v>0</x:v>
      </x:c>
      <x:c r="E218" s="21" t="n">
        <x:f>IF(B218&gt;0,1,0)</x:f>
        <x:v>0</x:v>
      </x:c>
      <x:c r="F218" s="21" t="n">
        <x:f>IFERROR(C218/COUNTIF('Data_Input'!$B$5:$B$653,"&gt;="&amp;A218),0)</x:f>
        <x:v>0</x:v>
      </x:c>
      <x:c r="G218" s="21" t="n">
        <x:f>IFERROR(D218/COUNTIF('Data_Input'!$B$5:$B$653,"&gt;="&amp;A218),0)</x:f>
        <x:v>0</x:v>
      </x:c>
      <x:c r="H218" s="21" t="n">
        <x:f>1-F218-G218</x:f>
        <x:v>1</x:v>
      </x:c>
    </x:row>
    <x:row r="219">
      <x:c r="A219" s="21" t="n">
        <x:f>'Data_Input'!B219</x:f>
        <x:v>3</x:v>
      </x:c>
      <x:c r="B219" s="21" t="n">
        <x:f>'Data_Input'!D219</x:f>
        <x:v>0</x:v>
      </x:c>
      <x:c r="C219" s="21" t="n">
        <x:f>IF(B219=1,1,0)</x:f>
        <x:v>0</x:v>
      </x:c>
      <x:c r="D219" s="21" t="n">
        <x:f>IF(B219=2,1,0)</x:f>
        <x:v>0</x:v>
      </x:c>
      <x:c r="E219" s="21" t="n">
        <x:f>IF(B219&gt;0,1,0)</x:f>
        <x:v>0</x:v>
      </x:c>
      <x:c r="F219" s="21" t="n">
        <x:f>IFERROR(C219/COUNTIF('Data_Input'!$B$5:$B$653,"&gt;="&amp;A219),0)</x:f>
        <x:v>0</x:v>
      </x:c>
      <x:c r="G219" s="21" t="n">
        <x:f>IFERROR(D219/COUNTIF('Data_Input'!$B$5:$B$653,"&gt;="&amp;A219),0)</x:f>
        <x:v>0</x:v>
      </x:c>
      <x:c r="H219" s="21" t="n">
        <x:f>1-F219-G219</x:f>
        <x:v>1</x:v>
      </x:c>
    </x:row>
    <x:row r="220">
      <x:c r="A220" s="21" t="n">
        <x:f>'Data_Input'!B220</x:f>
        <x:v>5</x:v>
      </x:c>
      <x:c r="B220" s="21" t="n">
        <x:f>'Data_Input'!D220</x:f>
        <x:v>0</x:v>
      </x:c>
      <x:c r="C220" s="21" t="n">
        <x:f>IF(B220=1,1,0)</x:f>
        <x:v>0</x:v>
      </x:c>
      <x:c r="D220" s="21" t="n">
        <x:f>IF(B220=2,1,0)</x:f>
        <x:v>0</x:v>
      </x:c>
      <x:c r="E220" s="21" t="n">
        <x:f>IF(B220&gt;0,1,0)</x:f>
        <x:v>0</x:v>
      </x:c>
      <x:c r="F220" s="21" t="n">
        <x:f>IFERROR(C220/COUNTIF('Data_Input'!$B$5:$B$653,"&gt;="&amp;A220),0)</x:f>
        <x:v>0</x:v>
      </x:c>
      <x:c r="G220" s="21" t="n">
        <x:f>IFERROR(D220/COUNTIF('Data_Input'!$B$5:$B$653,"&gt;="&amp;A220),0)</x:f>
        <x:v>0</x:v>
      </x:c>
      <x:c r="H220" s="21" t="n">
        <x:f>1-F220-G220</x:f>
        <x:v>1</x:v>
      </x:c>
    </x:row>
    <x:row r="221">
      <x:c r="A221" s="21" t="n">
        <x:f>'Data_Input'!B221</x:f>
        <x:v>1</x:v>
      </x:c>
      <x:c r="B221" s="21" t="n">
        <x:f>'Data_Input'!D221</x:f>
        <x:v>0</x:v>
      </x:c>
      <x:c r="C221" s="21" t="n">
        <x:f>IF(B221=1,1,0)</x:f>
        <x:v>0</x:v>
      </x:c>
      <x:c r="D221" s="21" t="n">
        <x:f>IF(B221=2,1,0)</x:f>
        <x:v>0</x:v>
      </x:c>
      <x:c r="E221" s="21" t="n">
        <x:f>IF(B221&gt;0,1,0)</x:f>
        <x:v>0</x:v>
      </x:c>
      <x:c r="F221" s="21" t="n">
        <x:f>IFERROR(C221/COUNTIF('Data_Input'!$B$5:$B$653,"&gt;="&amp;A221),0)</x:f>
        <x:v>0</x:v>
      </x:c>
      <x:c r="G221" s="21" t="n">
        <x:f>IFERROR(D221/COUNTIF('Data_Input'!$B$5:$B$653,"&gt;="&amp;A221),0)</x:f>
        <x:v>0</x:v>
      </x:c>
      <x:c r="H221" s="21" t="n">
        <x:f>1-F221-G221</x:f>
        <x:v>1</x:v>
      </x:c>
    </x:row>
    <x:row r="222">
      <x:c r="A222" s="21" t="n">
        <x:f>'Data_Input'!B222</x:f>
        <x:v>22</x:v>
      </x:c>
      <x:c r="B222" s="21" t="n">
        <x:f>'Data_Input'!D222</x:f>
        <x:v>0</x:v>
      </x:c>
      <x:c r="C222" s="21" t="n">
        <x:f>IF(B222=1,1,0)</x:f>
        <x:v>0</x:v>
      </x:c>
      <x:c r="D222" s="21" t="n">
        <x:f>IF(B222=2,1,0)</x:f>
        <x:v>0</x:v>
      </x:c>
      <x:c r="E222" s="21" t="n">
        <x:f>IF(B222&gt;0,1,0)</x:f>
        <x:v>0</x:v>
      </x:c>
      <x:c r="F222" s="21" t="n">
        <x:f>IFERROR(C222/COUNTIF('Data_Input'!$B$5:$B$653,"&gt;="&amp;A222),0)</x:f>
        <x:v>0</x:v>
      </x:c>
      <x:c r="G222" s="21" t="n">
        <x:f>IFERROR(D222/COUNTIF('Data_Input'!$B$5:$B$653,"&gt;="&amp;A222),0)</x:f>
        <x:v>0</x:v>
      </x:c>
      <x:c r="H222" s="21" t="n">
        <x:f>1-F222-G222</x:f>
        <x:v>1</x:v>
      </x:c>
    </x:row>
    <x:row r="223">
      <x:c r="A223" s="21" t="n">
        <x:f>'Data_Input'!B223</x:f>
        <x:v>7</x:v>
      </x:c>
      <x:c r="B223" s="21" t="n">
        <x:f>'Data_Input'!D223</x:f>
        <x:v>0</x:v>
      </x:c>
      <x:c r="C223" s="21" t="n">
        <x:f>IF(B223=1,1,0)</x:f>
        <x:v>0</x:v>
      </x:c>
      <x:c r="D223" s="21" t="n">
        <x:f>IF(B223=2,1,0)</x:f>
        <x:v>0</x:v>
      </x:c>
      <x:c r="E223" s="21" t="n">
        <x:f>IF(B223&gt;0,1,0)</x:f>
        <x:v>0</x:v>
      </x:c>
      <x:c r="F223" s="21" t="n">
        <x:f>IFERROR(C223/COUNTIF('Data_Input'!$B$5:$B$653,"&gt;="&amp;A223),0)</x:f>
        <x:v>0</x:v>
      </x:c>
      <x:c r="G223" s="21" t="n">
        <x:f>IFERROR(D223/COUNTIF('Data_Input'!$B$5:$B$653,"&gt;="&amp;A223),0)</x:f>
        <x:v>0</x:v>
      </x:c>
      <x:c r="H223" s="21" t="n">
        <x:f>1-F223-G223</x:f>
        <x:v>1</x:v>
      </x:c>
    </x:row>
    <x:row r="224">
      <x:c r="A224" s="21" t="n">
        <x:f>'Data_Input'!B224</x:f>
        <x:v>15</x:v>
      </x:c>
      <x:c r="B224" s="21" t="n">
        <x:f>'Data_Input'!D224</x:f>
        <x:v>1</x:v>
      </x:c>
      <x:c r="C224" s="21" t="n">
        <x:f>IF(B224=1,1,0)</x:f>
        <x:v>1</x:v>
      </x:c>
      <x:c r="D224" s="21" t="n">
        <x:f>IF(B224=2,1,0)</x:f>
        <x:v>0</x:v>
      </x:c>
      <x:c r="E224" s="21" t="n">
        <x:f>IF(B224&gt;0,1,0)</x:f>
        <x:v>1</x:v>
      </x:c>
      <x:c r="F224" s="21" t="n">
        <x:f>IFERROR(C224/COUNTIF('Data_Input'!$B$5:$B$653,"&gt;="&amp;A224),0)</x:f>
        <x:v>0.03225806451612903</x:v>
      </x:c>
      <x:c r="G224" s="21" t="n">
        <x:f>IFERROR(D224/COUNTIF('Data_Input'!$B$5:$B$653,"&gt;="&amp;A224),0)</x:f>
        <x:v>0</x:v>
      </x:c>
      <x:c r="H224" s="21" t="n">
        <x:f>1-F224-G224</x:f>
        <x:v>0.967741935483871</x:v>
      </x:c>
    </x:row>
    <x:row r="225">
      <x:c r="A225" s="21" t="n">
        <x:f>'Data_Input'!B225</x:f>
        <x:v>3</x:v>
      </x:c>
      <x:c r="B225" s="21" t="n">
        <x:f>'Data_Input'!D225</x:f>
        <x:v>0</x:v>
      </x:c>
      <x:c r="C225" s="21" t="n">
        <x:f>IF(B225=1,1,0)</x:f>
        <x:v>0</x:v>
      </x:c>
      <x:c r="D225" s="21" t="n">
        <x:f>IF(B225=2,1,0)</x:f>
        <x:v>0</x:v>
      </x:c>
      <x:c r="E225" s="21" t="n">
        <x:f>IF(B225&gt;0,1,0)</x:f>
        <x:v>0</x:v>
      </x:c>
      <x:c r="F225" s="21" t="n">
        <x:f>IFERROR(C225/COUNTIF('Data_Input'!$B$5:$B$653,"&gt;="&amp;A225),0)</x:f>
        <x:v>0</x:v>
      </x:c>
      <x:c r="G225" s="21" t="n">
        <x:f>IFERROR(D225/COUNTIF('Data_Input'!$B$5:$B$653,"&gt;="&amp;A225),0)</x:f>
        <x:v>0</x:v>
      </x:c>
      <x:c r="H225" s="21" t="n">
        <x:f>1-F225-G225</x:f>
        <x:v>1</x:v>
      </x:c>
    </x:row>
    <x:row r="226">
      <x:c r="A226" s="21" t="n">
        <x:f>'Data_Input'!B226</x:f>
        <x:v>5</x:v>
      </x:c>
      <x:c r="B226" s="21" t="n">
        <x:f>'Data_Input'!D226</x:f>
        <x:v>0</x:v>
      </x:c>
      <x:c r="C226" s="21" t="n">
        <x:f>IF(B226=1,1,0)</x:f>
        <x:v>0</x:v>
      </x:c>
      <x:c r="D226" s="21" t="n">
        <x:f>IF(B226=2,1,0)</x:f>
        <x:v>0</x:v>
      </x:c>
      <x:c r="E226" s="21" t="n">
        <x:f>IF(B226&gt;0,1,0)</x:f>
        <x:v>0</x:v>
      </x:c>
      <x:c r="F226" s="21" t="n">
        <x:f>IFERROR(C226/COUNTIF('Data_Input'!$B$5:$B$653,"&gt;="&amp;A226),0)</x:f>
        <x:v>0</x:v>
      </x:c>
      <x:c r="G226" s="21" t="n">
        <x:f>IFERROR(D226/COUNTIF('Data_Input'!$B$5:$B$653,"&gt;="&amp;A226),0)</x:f>
        <x:v>0</x:v>
      </x:c>
      <x:c r="H226" s="21" t="n">
        <x:f>1-F226-G226</x:f>
        <x:v>1</x:v>
      </x:c>
    </x:row>
    <x:row r="227">
      <x:c r="A227" s="21" t="n">
        <x:f>'Data_Input'!B227</x:f>
        <x:v>3</x:v>
      </x:c>
      <x:c r="B227" s="21" t="n">
        <x:f>'Data_Input'!D227</x:f>
        <x:v>0</x:v>
      </x:c>
      <x:c r="C227" s="21" t="n">
        <x:f>IF(B227=1,1,0)</x:f>
        <x:v>0</x:v>
      </x:c>
      <x:c r="D227" s="21" t="n">
        <x:f>IF(B227=2,1,0)</x:f>
        <x:v>0</x:v>
      </x:c>
      <x:c r="E227" s="21" t="n">
        <x:f>IF(B227&gt;0,1,0)</x:f>
        <x:v>0</x:v>
      </x:c>
      <x:c r="F227" s="21" t="n">
        <x:f>IFERROR(C227/COUNTIF('Data_Input'!$B$5:$B$653,"&gt;="&amp;A227),0)</x:f>
        <x:v>0</x:v>
      </x:c>
      <x:c r="G227" s="21" t="n">
        <x:f>IFERROR(D227/COUNTIF('Data_Input'!$B$5:$B$653,"&gt;="&amp;A227),0)</x:f>
        <x:v>0</x:v>
      </x:c>
      <x:c r="H227" s="21" t="n">
        <x:f>1-F227-G227</x:f>
        <x:v>1</x:v>
      </x:c>
    </x:row>
    <x:row r="228">
      <x:c r="A228" s="21" t="n">
        <x:f>'Data_Input'!B228</x:f>
        <x:v>1</x:v>
      </x:c>
      <x:c r="B228" s="21" t="n">
        <x:f>'Data_Input'!D228</x:f>
        <x:v>0</x:v>
      </x:c>
      <x:c r="C228" s="21" t="n">
        <x:f>IF(B228=1,1,0)</x:f>
        <x:v>0</x:v>
      </x:c>
      <x:c r="D228" s="21" t="n">
        <x:f>IF(B228=2,1,0)</x:f>
        <x:v>0</x:v>
      </x:c>
      <x:c r="E228" s="21" t="n">
        <x:f>IF(B228&gt;0,1,0)</x:f>
        <x:v>0</x:v>
      </x:c>
      <x:c r="F228" s="21" t="n">
        <x:f>IFERROR(C228/COUNTIF('Data_Input'!$B$5:$B$653,"&gt;="&amp;A228),0)</x:f>
        <x:v>0</x:v>
      </x:c>
      <x:c r="G228" s="21" t="n">
        <x:f>IFERROR(D228/COUNTIF('Data_Input'!$B$5:$B$653,"&gt;="&amp;A228),0)</x:f>
        <x:v>0</x:v>
      </x:c>
      <x:c r="H228" s="21" t="n">
        <x:f>1-F228-G228</x:f>
        <x:v>1</x:v>
      </x:c>
    </x:row>
    <x:row r="229">
      <x:c r="A229" s="21" t="n">
        <x:f>'Data_Input'!B229</x:f>
        <x:v>5</x:v>
      </x:c>
      <x:c r="B229" s="21" t="n">
        <x:f>'Data_Input'!D229</x:f>
        <x:v>0</x:v>
      </x:c>
      <x:c r="C229" s="21" t="n">
        <x:f>IF(B229=1,1,0)</x:f>
        <x:v>0</x:v>
      </x:c>
      <x:c r="D229" s="21" t="n">
        <x:f>IF(B229=2,1,0)</x:f>
        <x:v>0</x:v>
      </x:c>
      <x:c r="E229" s="21" t="n">
        <x:f>IF(B229&gt;0,1,0)</x:f>
        <x:v>0</x:v>
      </x:c>
      <x:c r="F229" s="21" t="n">
        <x:f>IFERROR(C229/COUNTIF('Data_Input'!$B$5:$B$653,"&gt;="&amp;A229),0)</x:f>
        <x:v>0</x:v>
      </x:c>
      <x:c r="G229" s="21" t="n">
        <x:f>IFERROR(D229/COUNTIF('Data_Input'!$B$5:$B$653,"&gt;="&amp;A229),0)</x:f>
        <x:v>0</x:v>
      </x:c>
      <x:c r="H229" s="21" t="n">
        <x:f>1-F229-G229</x:f>
        <x:v>1</x:v>
      </x:c>
    </x:row>
    <x:row r="230">
      <x:c r="A230" s="21" t="n">
        <x:f>'Data_Input'!B230</x:f>
        <x:v>16</x:v>
      </x:c>
      <x:c r="B230" s="21" t="n">
        <x:f>'Data_Input'!D230</x:f>
        <x:v>0</x:v>
      </x:c>
      <x:c r="C230" s="21" t="n">
        <x:f>IF(B230=1,1,0)</x:f>
        <x:v>0</x:v>
      </x:c>
      <x:c r="D230" s="21" t="n">
        <x:f>IF(B230=2,1,0)</x:f>
        <x:v>0</x:v>
      </x:c>
      <x:c r="E230" s="21" t="n">
        <x:f>IF(B230&gt;0,1,0)</x:f>
        <x:v>0</x:v>
      </x:c>
      <x:c r="F230" s="21" t="n">
        <x:f>IFERROR(C230/COUNTIF('Data_Input'!$B$5:$B$653,"&gt;="&amp;A230),0)</x:f>
        <x:v>0</x:v>
      </x:c>
      <x:c r="G230" s="21" t="n">
        <x:f>IFERROR(D230/COUNTIF('Data_Input'!$B$5:$B$653,"&gt;="&amp;A230),0)</x:f>
        <x:v>0</x:v>
      </x:c>
      <x:c r="H230" s="21" t="n">
        <x:f>1-F230-G230</x:f>
        <x:v>1</x:v>
      </x:c>
    </x:row>
    <x:row r="231">
      <x:c r="A231" s="21" t="n">
        <x:f>'Data_Input'!B231</x:f>
        <x:v>1</x:v>
      </x:c>
      <x:c r="B231" s="21" t="n">
        <x:f>'Data_Input'!D231</x:f>
        <x:v>0</x:v>
      </x:c>
      <x:c r="C231" s="21" t="n">
        <x:f>IF(B231=1,1,0)</x:f>
        <x:v>0</x:v>
      </x:c>
      <x:c r="D231" s="21" t="n">
        <x:f>IF(B231=2,1,0)</x:f>
        <x:v>0</x:v>
      </x:c>
      <x:c r="E231" s="21" t="n">
        <x:f>IF(B231&gt;0,1,0)</x:f>
        <x:v>0</x:v>
      </x:c>
      <x:c r="F231" s="21" t="n">
        <x:f>IFERROR(C231/COUNTIF('Data_Input'!$B$5:$B$653,"&gt;="&amp;A231),0)</x:f>
        <x:v>0</x:v>
      </x:c>
      <x:c r="G231" s="21" t="n">
        <x:f>IFERROR(D231/COUNTIF('Data_Input'!$B$5:$B$653,"&gt;="&amp;A231),0)</x:f>
        <x:v>0</x:v>
      </x:c>
      <x:c r="H231" s="21" t="n">
        <x:f>1-F231-G231</x:f>
        <x:v>1</x:v>
      </x:c>
    </x:row>
    <x:row r="232">
      <x:c r="A232" s="21" t="n">
        <x:f>'Data_Input'!B232</x:f>
        <x:v>11</x:v>
      </x:c>
      <x:c r="B232" s="21" t="n">
        <x:f>'Data_Input'!D232</x:f>
        <x:v>0</x:v>
      </x:c>
      <x:c r="C232" s="21" t="n">
        <x:f>IF(B232=1,1,0)</x:f>
        <x:v>0</x:v>
      </x:c>
      <x:c r="D232" s="21" t="n">
        <x:f>IF(B232=2,1,0)</x:f>
        <x:v>0</x:v>
      </x:c>
      <x:c r="E232" s="21" t="n">
        <x:f>IF(B232&gt;0,1,0)</x:f>
        <x:v>0</x:v>
      </x:c>
      <x:c r="F232" s="21" t="n">
        <x:f>IFERROR(C232/COUNTIF('Data_Input'!$B$5:$B$653,"&gt;="&amp;A232),0)</x:f>
        <x:v>0</x:v>
      </x:c>
      <x:c r="G232" s="21" t="n">
        <x:f>IFERROR(D232/COUNTIF('Data_Input'!$B$5:$B$653,"&gt;="&amp;A232),0)</x:f>
        <x:v>0</x:v>
      </x:c>
      <x:c r="H232" s="21" t="n">
        <x:f>1-F232-G232</x:f>
        <x:v>1</x:v>
      </x:c>
    </x:row>
    <x:row r="233">
      <x:c r="A233" s="21" t="n">
        <x:f>'Data_Input'!B233</x:f>
        <x:v>7</x:v>
      </x:c>
      <x:c r="B233" s="21" t="n">
        <x:f>'Data_Input'!D233</x:f>
        <x:v>0</x:v>
      </x:c>
      <x:c r="C233" s="21" t="n">
        <x:f>IF(B233=1,1,0)</x:f>
        <x:v>0</x:v>
      </x:c>
      <x:c r="D233" s="21" t="n">
        <x:f>IF(B233=2,1,0)</x:f>
        <x:v>0</x:v>
      </x:c>
      <x:c r="E233" s="21" t="n">
        <x:f>IF(B233&gt;0,1,0)</x:f>
        <x:v>0</x:v>
      </x:c>
      <x:c r="F233" s="21" t="n">
        <x:f>IFERROR(C233/COUNTIF('Data_Input'!$B$5:$B$653,"&gt;="&amp;A233),0)</x:f>
        <x:v>0</x:v>
      </x:c>
      <x:c r="G233" s="21" t="n">
        <x:f>IFERROR(D233/COUNTIF('Data_Input'!$B$5:$B$653,"&gt;="&amp;A233),0)</x:f>
        <x:v>0</x:v>
      </x:c>
      <x:c r="H233" s="21" t="n">
        <x:f>1-F233-G233</x:f>
        <x:v>1</x:v>
      </x:c>
    </x:row>
    <x:row r="234">
      <x:c r="A234" s="21" t="n">
        <x:f>'Data_Input'!B234</x:f>
        <x:v>3</x:v>
      </x:c>
      <x:c r="B234" s="21" t="n">
        <x:f>'Data_Input'!D234</x:f>
        <x:v>0</x:v>
      </x:c>
      <x:c r="C234" s="21" t="n">
        <x:f>IF(B234=1,1,0)</x:f>
        <x:v>0</x:v>
      </x:c>
      <x:c r="D234" s="21" t="n">
        <x:f>IF(B234=2,1,0)</x:f>
        <x:v>0</x:v>
      </x:c>
      <x:c r="E234" s="21" t="n">
        <x:f>IF(B234&gt;0,1,0)</x:f>
        <x:v>0</x:v>
      </x:c>
      <x:c r="F234" s="21" t="n">
        <x:f>IFERROR(C234/COUNTIF('Data_Input'!$B$5:$B$653,"&gt;="&amp;A234),0)</x:f>
        <x:v>0</x:v>
      </x:c>
      <x:c r="G234" s="21" t="n">
        <x:f>IFERROR(D234/COUNTIF('Data_Input'!$B$5:$B$653,"&gt;="&amp;A234),0)</x:f>
        <x:v>0</x:v>
      </x:c>
      <x:c r="H234" s="21" t="n">
        <x:f>1-F234-G234</x:f>
        <x:v>1</x:v>
      </x:c>
    </x:row>
    <x:row r="235">
      <x:c r="A235" s="21" t="n">
        <x:f>'Data_Input'!B235</x:f>
        <x:v>17</x:v>
      </x:c>
      <x:c r="B235" s="21" t="n">
        <x:f>'Data_Input'!D235</x:f>
        <x:v>0</x:v>
      </x:c>
      <x:c r="C235" s="21" t="n">
        <x:f>IF(B235=1,1,0)</x:f>
        <x:v>0</x:v>
      </x:c>
      <x:c r="D235" s="21" t="n">
        <x:f>IF(B235=2,1,0)</x:f>
        <x:v>0</x:v>
      </x:c>
      <x:c r="E235" s="21" t="n">
        <x:f>IF(B235&gt;0,1,0)</x:f>
        <x:v>0</x:v>
      </x:c>
      <x:c r="F235" s="21" t="n">
        <x:f>IFERROR(C235/COUNTIF('Data_Input'!$B$5:$B$653,"&gt;="&amp;A235),0)</x:f>
        <x:v>0</x:v>
      </x:c>
      <x:c r="G235" s="21" t="n">
        <x:f>IFERROR(D235/COUNTIF('Data_Input'!$B$5:$B$653,"&gt;="&amp;A235),0)</x:f>
        <x:v>0</x:v>
      </x:c>
      <x:c r="H235" s="21" t="n">
        <x:f>1-F235-G235</x:f>
        <x:v>1</x:v>
      </x:c>
    </x:row>
    <x:row r="236">
      <x:c r="A236" s="21" t="n">
        <x:f>'Data_Input'!B236</x:f>
        <x:v>11</x:v>
      </x:c>
      <x:c r="B236" s="21" t="n">
        <x:f>'Data_Input'!D236</x:f>
        <x:v>0</x:v>
      </x:c>
      <x:c r="C236" s="21" t="n">
        <x:f>IF(B236=1,1,0)</x:f>
        <x:v>0</x:v>
      </x:c>
      <x:c r="D236" s="21" t="n">
        <x:f>IF(B236=2,1,0)</x:f>
        <x:v>0</x:v>
      </x:c>
      <x:c r="E236" s="21" t="n">
        <x:f>IF(B236&gt;0,1,0)</x:f>
        <x:v>0</x:v>
      </x:c>
      <x:c r="F236" s="21" t="n">
        <x:f>IFERROR(C236/COUNTIF('Data_Input'!$B$5:$B$653,"&gt;="&amp;A236),0)</x:f>
        <x:v>0</x:v>
      </x:c>
      <x:c r="G236" s="21" t="n">
        <x:f>IFERROR(D236/COUNTIF('Data_Input'!$B$5:$B$653,"&gt;="&amp;A236),0)</x:f>
        <x:v>0</x:v>
      </x:c>
      <x:c r="H236" s="21" t="n">
        <x:f>1-F236-G236</x:f>
        <x:v>1</x:v>
      </x:c>
    </x:row>
    <x:row r="237">
      <x:c r="A237" s="21" t="n">
        <x:f>'Data_Input'!B237</x:f>
        <x:v>5</x:v>
      </x:c>
      <x:c r="B237" s="21" t="n">
        <x:f>'Data_Input'!D237</x:f>
        <x:v>0</x:v>
      </x:c>
      <x:c r="C237" s="21" t="n">
        <x:f>IF(B237=1,1,0)</x:f>
        <x:v>0</x:v>
      </x:c>
      <x:c r="D237" s="21" t="n">
        <x:f>IF(B237=2,1,0)</x:f>
        <x:v>0</x:v>
      </x:c>
      <x:c r="E237" s="21" t="n">
        <x:f>IF(B237&gt;0,1,0)</x:f>
        <x:v>0</x:v>
      </x:c>
      <x:c r="F237" s="21" t="n">
        <x:f>IFERROR(C237/COUNTIF('Data_Input'!$B$5:$B$653,"&gt;="&amp;A237),0)</x:f>
        <x:v>0</x:v>
      </x:c>
      <x:c r="G237" s="21" t="n">
        <x:f>IFERROR(D237/COUNTIF('Data_Input'!$B$5:$B$653,"&gt;="&amp;A237),0)</x:f>
        <x:v>0</x:v>
      </x:c>
      <x:c r="H237" s="21" t="n">
        <x:f>1-F237-G237</x:f>
        <x:v>1</x:v>
      </x:c>
    </x:row>
    <x:row r="238">
      <x:c r="A238" s="21" t="n">
        <x:f>'Data_Input'!B238</x:f>
        <x:v>1</x:v>
      </x:c>
      <x:c r="B238" s="21" t="n">
        <x:f>'Data_Input'!D238</x:f>
        <x:v>0</x:v>
      </x:c>
      <x:c r="C238" s="21" t="n">
        <x:f>IF(B238=1,1,0)</x:f>
        <x:v>0</x:v>
      </x:c>
      <x:c r="D238" s="21" t="n">
        <x:f>IF(B238=2,1,0)</x:f>
        <x:v>0</x:v>
      </x:c>
      <x:c r="E238" s="21" t="n">
        <x:f>IF(B238&gt;0,1,0)</x:f>
        <x:v>0</x:v>
      </x:c>
      <x:c r="F238" s="21" t="n">
        <x:f>IFERROR(C238/COUNTIF('Data_Input'!$B$5:$B$653,"&gt;="&amp;A238),0)</x:f>
        <x:v>0</x:v>
      </x:c>
      <x:c r="G238" s="21" t="n">
        <x:f>IFERROR(D238/COUNTIF('Data_Input'!$B$5:$B$653,"&gt;="&amp;A238),0)</x:f>
        <x:v>0</x:v>
      </x:c>
      <x:c r="H238" s="21" t="n">
        <x:f>1-F238-G238</x:f>
        <x:v>1</x:v>
      </x:c>
    </x:row>
    <x:row r="239">
      <x:c r="A239" s="21" t="n">
        <x:f>'Data_Input'!B239</x:f>
        <x:v>1</x:v>
      </x:c>
      <x:c r="B239" s="21" t="n">
        <x:f>'Data_Input'!D239</x:f>
        <x:v>0</x:v>
      </x:c>
      <x:c r="C239" s="21" t="n">
        <x:f>IF(B239=1,1,0)</x:f>
        <x:v>0</x:v>
      </x:c>
      <x:c r="D239" s="21" t="n">
        <x:f>IF(B239=2,1,0)</x:f>
        <x:v>0</x:v>
      </x:c>
      <x:c r="E239" s="21" t="n">
        <x:f>IF(B239&gt;0,1,0)</x:f>
        <x:v>0</x:v>
      </x:c>
      <x:c r="F239" s="21" t="n">
        <x:f>IFERROR(C239/COUNTIF('Data_Input'!$B$5:$B$653,"&gt;="&amp;A239),0)</x:f>
        <x:v>0</x:v>
      </x:c>
      <x:c r="G239" s="21" t="n">
        <x:f>IFERROR(D239/COUNTIF('Data_Input'!$B$5:$B$653,"&gt;="&amp;A239),0)</x:f>
        <x:v>0</x:v>
      </x:c>
      <x:c r="H239" s="21" t="n">
        <x:f>1-F239-G239</x:f>
        <x:v>1</x:v>
      </x:c>
    </x:row>
    <x:row r="240">
      <x:c r="A240" s="21" t="n">
        <x:f>'Data_Input'!B240</x:f>
        <x:v>13</x:v>
      </x:c>
      <x:c r="B240" s="21" t="n">
        <x:f>'Data_Input'!D240</x:f>
        <x:v>0</x:v>
      </x:c>
      <x:c r="C240" s="21" t="n">
        <x:f>IF(B240=1,1,0)</x:f>
        <x:v>0</x:v>
      </x:c>
      <x:c r="D240" s="21" t="n">
        <x:f>IF(B240=2,1,0)</x:f>
        <x:v>0</x:v>
      </x:c>
      <x:c r="E240" s="21" t="n">
        <x:f>IF(B240&gt;0,1,0)</x:f>
        <x:v>0</x:v>
      </x:c>
      <x:c r="F240" s="21" t="n">
        <x:f>IFERROR(C240/COUNTIF('Data_Input'!$B$5:$B$653,"&gt;="&amp;A240),0)</x:f>
        <x:v>0</x:v>
      </x:c>
      <x:c r="G240" s="21" t="n">
        <x:f>IFERROR(D240/COUNTIF('Data_Input'!$B$5:$B$653,"&gt;="&amp;A240),0)</x:f>
        <x:v>0</x:v>
      </x:c>
      <x:c r="H240" s="21" t="n">
        <x:f>1-F240-G240</x:f>
        <x:v>1</x:v>
      </x:c>
    </x:row>
    <x:row r="241">
      <x:c r="A241" s="21" t="n">
        <x:f>'Data_Input'!B241</x:f>
        <x:v>1</x:v>
      </x:c>
      <x:c r="B241" s="21" t="n">
        <x:f>'Data_Input'!D241</x:f>
        <x:v>0</x:v>
      </x:c>
      <x:c r="C241" s="21" t="n">
        <x:f>IF(B241=1,1,0)</x:f>
        <x:v>0</x:v>
      </x:c>
      <x:c r="D241" s="21" t="n">
        <x:f>IF(B241=2,1,0)</x:f>
        <x:v>0</x:v>
      </x:c>
      <x:c r="E241" s="21" t="n">
        <x:f>IF(B241&gt;0,1,0)</x:f>
        <x:v>0</x:v>
      </x:c>
      <x:c r="F241" s="21" t="n">
        <x:f>IFERROR(C241/COUNTIF('Data_Input'!$B$5:$B$653,"&gt;="&amp;A241),0)</x:f>
        <x:v>0</x:v>
      </x:c>
      <x:c r="G241" s="21" t="n">
        <x:f>IFERROR(D241/COUNTIF('Data_Input'!$B$5:$B$653,"&gt;="&amp;A241),0)</x:f>
        <x:v>0</x:v>
      </x:c>
      <x:c r="H241" s="21" t="n">
        <x:f>1-F241-G241</x:f>
        <x:v>1</x:v>
      </x:c>
    </x:row>
    <x:row r="242">
      <x:c r="A242" s="21" t="n">
        <x:f>'Data_Input'!B242</x:f>
        <x:v>10</x:v>
      </x:c>
      <x:c r="B242" s="21" t="n">
        <x:f>'Data_Input'!D242</x:f>
        <x:v>0</x:v>
      </x:c>
      <x:c r="C242" s="21" t="n">
        <x:f>IF(B242=1,1,0)</x:f>
        <x:v>0</x:v>
      </x:c>
      <x:c r="D242" s="21" t="n">
        <x:f>IF(B242=2,1,0)</x:f>
        <x:v>0</x:v>
      </x:c>
      <x:c r="E242" s="21" t="n">
        <x:f>IF(B242&gt;0,1,0)</x:f>
        <x:v>0</x:v>
      </x:c>
      <x:c r="F242" s="21" t="n">
        <x:f>IFERROR(C242/COUNTIF('Data_Input'!$B$5:$B$653,"&gt;="&amp;A242),0)</x:f>
        <x:v>0</x:v>
      </x:c>
      <x:c r="G242" s="21" t="n">
        <x:f>IFERROR(D242/COUNTIF('Data_Input'!$B$5:$B$653,"&gt;="&amp;A242),0)</x:f>
        <x:v>0</x:v>
      </x:c>
      <x:c r="H242" s="21" t="n">
        <x:f>1-F242-G242</x:f>
        <x:v>1</x:v>
      </x:c>
    </x:row>
    <x:row r="243">
      <x:c r="A243" s="21" t="n">
        <x:f>'Data_Input'!B243</x:f>
        <x:v>5</x:v>
      </x:c>
      <x:c r="B243" s="21" t="n">
        <x:f>'Data_Input'!D243</x:f>
        <x:v>0</x:v>
      </x:c>
      <x:c r="C243" s="21" t="n">
        <x:f>IF(B243=1,1,0)</x:f>
        <x:v>0</x:v>
      </x:c>
      <x:c r="D243" s="21" t="n">
        <x:f>IF(B243=2,1,0)</x:f>
        <x:v>0</x:v>
      </x:c>
      <x:c r="E243" s="21" t="n">
        <x:f>IF(B243&gt;0,1,0)</x:f>
        <x:v>0</x:v>
      </x:c>
      <x:c r="F243" s="21" t="n">
        <x:f>IFERROR(C243/COUNTIF('Data_Input'!$B$5:$B$653,"&gt;="&amp;A243),0)</x:f>
        <x:v>0</x:v>
      </x:c>
      <x:c r="G243" s="21" t="n">
        <x:f>IFERROR(D243/COUNTIF('Data_Input'!$B$5:$B$653,"&gt;="&amp;A243),0)</x:f>
        <x:v>0</x:v>
      </x:c>
      <x:c r="H243" s="21" t="n">
        <x:f>1-F243-G243</x:f>
        <x:v>1</x:v>
      </x:c>
    </x:row>
    <x:row r="244">
      <x:c r="A244" s="21" t="n">
        <x:f>'Data_Input'!B244</x:f>
        <x:v>5</x:v>
      </x:c>
      <x:c r="B244" s="21" t="n">
        <x:f>'Data_Input'!D244</x:f>
        <x:v>1</x:v>
      </x:c>
      <x:c r="C244" s="21" t="n">
        <x:f>IF(B244=1,1,0)</x:f>
        <x:v>1</x:v>
      </x:c>
      <x:c r="D244" s="21" t="n">
        <x:f>IF(B244=2,1,0)</x:f>
        <x:v>0</x:v>
      </x:c>
      <x:c r="E244" s="21" t="n">
        <x:f>IF(B244&gt;0,1,0)</x:f>
        <x:v>1</x:v>
      </x:c>
      <x:c r="F244" s="21" t="n">
        <x:f>IFERROR(C244/COUNTIF('Data_Input'!$B$5:$B$653,"&gt;="&amp;A244),0)</x:f>
        <x:v>0.0036231884057971015</x:v>
      </x:c>
      <x:c r="G244" s="21" t="n">
        <x:f>IFERROR(D244/COUNTIF('Data_Input'!$B$5:$B$653,"&gt;="&amp;A244),0)</x:f>
        <x:v>0</x:v>
      </x:c>
      <x:c r="H244" s="21" t="n">
        <x:f>1-F244-G244</x:f>
        <x:v>0.9963768115942029</x:v>
      </x:c>
    </x:row>
    <x:row r="245">
      <x:c r="A245" s="21" t="n">
        <x:f>'Data_Input'!B245</x:f>
        <x:v>3</x:v>
      </x:c>
      <x:c r="B245" s="21" t="n">
        <x:f>'Data_Input'!D245</x:f>
        <x:v>0</x:v>
      </x:c>
      <x:c r="C245" s="21" t="n">
        <x:f>IF(B245=1,1,0)</x:f>
        <x:v>0</x:v>
      </x:c>
      <x:c r="D245" s="21" t="n">
        <x:f>IF(B245=2,1,0)</x:f>
        <x:v>0</x:v>
      </x:c>
      <x:c r="E245" s="21" t="n">
        <x:f>IF(B245&gt;0,1,0)</x:f>
        <x:v>0</x:v>
      </x:c>
      <x:c r="F245" s="21" t="n">
        <x:f>IFERROR(C245/COUNTIF('Data_Input'!$B$5:$B$653,"&gt;="&amp;A245),0)</x:f>
        <x:v>0</x:v>
      </x:c>
      <x:c r="G245" s="21" t="n">
        <x:f>IFERROR(D245/COUNTIF('Data_Input'!$B$5:$B$653,"&gt;="&amp;A245),0)</x:f>
        <x:v>0</x:v>
      </x:c>
      <x:c r="H245" s="21" t="n">
        <x:f>1-F245-G245</x:f>
        <x:v>1</x:v>
      </x:c>
    </x:row>
    <x:row r="246">
      <x:c r="A246" s="21" t="n">
        <x:f>'Data_Input'!B246</x:f>
        <x:v>1</x:v>
      </x:c>
      <x:c r="B246" s="21" t="n">
        <x:f>'Data_Input'!D246</x:f>
        <x:v>0</x:v>
      </x:c>
      <x:c r="C246" s="21" t="n">
        <x:f>IF(B246=1,1,0)</x:f>
        <x:v>0</x:v>
      </x:c>
      <x:c r="D246" s="21" t="n">
        <x:f>IF(B246=2,1,0)</x:f>
        <x:v>0</x:v>
      </x:c>
      <x:c r="E246" s="21" t="n">
        <x:f>IF(B246&gt;0,1,0)</x:f>
        <x:v>0</x:v>
      </x:c>
      <x:c r="F246" s="21" t="n">
        <x:f>IFERROR(C246/COUNTIF('Data_Input'!$B$5:$B$653,"&gt;="&amp;A246),0)</x:f>
        <x:v>0</x:v>
      </x:c>
      <x:c r="G246" s="21" t="n">
        <x:f>IFERROR(D246/COUNTIF('Data_Input'!$B$5:$B$653,"&gt;="&amp;A246),0)</x:f>
        <x:v>0</x:v>
      </x:c>
      <x:c r="H246" s="21" t="n">
        <x:f>1-F246-G246</x:f>
        <x:v>1</x:v>
      </x:c>
    </x:row>
    <x:row r="247">
      <x:c r="A247" s="21" t="n">
        <x:f>'Data_Input'!B247</x:f>
        <x:v>3</x:v>
      </x:c>
      <x:c r="B247" s="21" t="n">
        <x:f>'Data_Input'!D247</x:f>
        <x:v>0</x:v>
      </x:c>
      <x:c r="C247" s="21" t="n">
        <x:f>IF(B247=1,1,0)</x:f>
        <x:v>0</x:v>
      </x:c>
      <x:c r="D247" s="21" t="n">
        <x:f>IF(B247=2,1,0)</x:f>
        <x:v>0</x:v>
      </x:c>
      <x:c r="E247" s="21" t="n">
        <x:f>IF(B247&gt;0,1,0)</x:f>
        <x:v>0</x:v>
      </x:c>
      <x:c r="F247" s="21" t="n">
        <x:f>IFERROR(C247/COUNTIF('Data_Input'!$B$5:$B$653,"&gt;="&amp;A247),0)</x:f>
        <x:v>0</x:v>
      </x:c>
      <x:c r="G247" s="21" t="n">
        <x:f>IFERROR(D247/COUNTIF('Data_Input'!$B$5:$B$653,"&gt;="&amp;A247),0)</x:f>
        <x:v>0</x:v>
      </x:c>
      <x:c r="H247" s="21" t="n">
        <x:f>1-F247-G247</x:f>
        <x:v>1</x:v>
      </x:c>
    </x:row>
    <x:row r="248">
      <x:c r="A248" s="21" t="n">
        <x:f>'Data_Input'!B248</x:f>
        <x:v>1</x:v>
      </x:c>
      <x:c r="B248" s="21" t="n">
        <x:f>'Data_Input'!D248</x:f>
        <x:v>0</x:v>
      </x:c>
      <x:c r="C248" s="21" t="n">
        <x:f>IF(B248=1,1,0)</x:f>
        <x:v>0</x:v>
      </x:c>
      <x:c r="D248" s="21" t="n">
        <x:f>IF(B248=2,1,0)</x:f>
        <x:v>0</x:v>
      </x:c>
      <x:c r="E248" s="21" t="n">
        <x:f>IF(B248&gt;0,1,0)</x:f>
        <x:v>0</x:v>
      </x:c>
      <x:c r="F248" s="21" t="n">
        <x:f>IFERROR(C248/COUNTIF('Data_Input'!$B$5:$B$653,"&gt;="&amp;A248),0)</x:f>
        <x:v>0</x:v>
      </x:c>
      <x:c r="G248" s="21" t="n">
        <x:f>IFERROR(D248/COUNTIF('Data_Input'!$B$5:$B$653,"&gt;="&amp;A248),0)</x:f>
        <x:v>0</x:v>
      </x:c>
      <x:c r="H248" s="21" t="n">
        <x:f>1-F248-G248</x:f>
        <x:v>1</x:v>
      </x:c>
    </x:row>
    <x:row r="249">
      <x:c r="A249" s="21" t="n">
        <x:f>'Data_Input'!B249</x:f>
        <x:v>1</x:v>
      </x:c>
      <x:c r="B249" s="21" t="n">
        <x:f>'Data_Input'!D249</x:f>
        <x:v>0</x:v>
      </x:c>
      <x:c r="C249" s="21" t="n">
        <x:f>IF(B249=1,1,0)</x:f>
        <x:v>0</x:v>
      </x:c>
      <x:c r="D249" s="21" t="n">
        <x:f>IF(B249=2,1,0)</x:f>
        <x:v>0</x:v>
      </x:c>
      <x:c r="E249" s="21" t="n">
        <x:f>IF(B249&gt;0,1,0)</x:f>
        <x:v>0</x:v>
      </x:c>
      <x:c r="F249" s="21" t="n">
        <x:f>IFERROR(C249/COUNTIF('Data_Input'!$B$5:$B$653,"&gt;="&amp;A249),0)</x:f>
        <x:v>0</x:v>
      </x:c>
      <x:c r="G249" s="21" t="n">
        <x:f>IFERROR(D249/COUNTIF('Data_Input'!$B$5:$B$653,"&gt;="&amp;A249),0)</x:f>
        <x:v>0</x:v>
      </x:c>
      <x:c r="H249" s="21" t="n">
        <x:f>1-F249-G249</x:f>
        <x:v>1</x:v>
      </x:c>
    </x:row>
    <x:row r="250">
      <x:c r="A250" s="21" t="n">
        <x:f>'Data_Input'!B250</x:f>
        <x:v>1</x:v>
      </x:c>
      <x:c r="B250" s="21" t="n">
        <x:f>'Data_Input'!D250</x:f>
        <x:v>0</x:v>
      </x:c>
      <x:c r="C250" s="21" t="n">
        <x:f>IF(B250=1,1,0)</x:f>
        <x:v>0</x:v>
      </x:c>
      <x:c r="D250" s="21" t="n">
        <x:f>IF(B250=2,1,0)</x:f>
        <x:v>0</x:v>
      </x:c>
      <x:c r="E250" s="21" t="n">
        <x:f>IF(B250&gt;0,1,0)</x:f>
        <x:v>0</x:v>
      </x:c>
      <x:c r="F250" s="21" t="n">
        <x:f>IFERROR(C250/COUNTIF('Data_Input'!$B$5:$B$653,"&gt;="&amp;A250),0)</x:f>
        <x:v>0</x:v>
      </x:c>
      <x:c r="G250" s="21" t="n">
        <x:f>IFERROR(D250/COUNTIF('Data_Input'!$B$5:$B$653,"&gt;="&amp;A250),0)</x:f>
        <x:v>0</x:v>
      </x:c>
      <x:c r="H250" s="21" t="n">
        <x:f>1-F250-G250</x:f>
        <x:v>1</x:v>
      </x:c>
    </x:row>
    <x:row r="251">
      <x:c r="A251" s="21" t="n">
        <x:f>'Data_Input'!B251</x:f>
        <x:v>1</x:v>
      </x:c>
      <x:c r="B251" s="21" t="n">
        <x:f>'Data_Input'!D251</x:f>
        <x:v>0</x:v>
      </x:c>
      <x:c r="C251" s="21" t="n">
        <x:f>IF(B251=1,1,0)</x:f>
        <x:v>0</x:v>
      </x:c>
      <x:c r="D251" s="21" t="n">
        <x:f>IF(B251=2,1,0)</x:f>
        <x:v>0</x:v>
      </x:c>
      <x:c r="E251" s="21" t="n">
        <x:f>IF(B251&gt;0,1,0)</x:f>
        <x:v>0</x:v>
      </x:c>
      <x:c r="F251" s="21" t="n">
        <x:f>IFERROR(C251/COUNTIF('Data_Input'!$B$5:$B$653,"&gt;="&amp;A251),0)</x:f>
        <x:v>0</x:v>
      </x:c>
      <x:c r="G251" s="21" t="n">
        <x:f>IFERROR(D251/COUNTIF('Data_Input'!$B$5:$B$653,"&gt;="&amp;A251),0)</x:f>
        <x:v>0</x:v>
      </x:c>
      <x:c r="H251" s="21" t="n">
        <x:f>1-F251-G251</x:f>
        <x:v>1</x:v>
      </x:c>
    </x:row>
    <x:row r="252">
      <x:c r="A252" s="21" t="n">
        <x:f>'Data_Input'!B252</x:f>
        <x:v>1</x:v>
      </x:c>
      <x:c r="B252" s="21" t="n">
        <x:f>'Data_Input'!D252</x:f>
        <x:v>0</x:v>
      </x:c>
      <x:c r="C252" s="21" t="n">
        <x:f>IF(B252=1,1,0)</x:f>
        <x:v>0</x:v>
      </x:c>
      <x:c r="D252" s="21" t="n">
        <x:f>IF(B252=2,1,0)</x:f>
        <x:v>0</x:v>
      </x:c>
      <x:c r="E252" s="21" t="n">
        <x:f>IF(B252&gt;0,1,0)</x:f>
        <x:v>0</x:v>
      </x:c>
      <x:c r="F252" s="21" t="n">
        <x:f>IFERROR(C252/COUNTIF('Data_Input'!$B$5:$B$653,"&gt;="&amp;A252),0)</x:f>
        <x:v>0</x:v>
      </x:c>
      <x:c r="G252" s="21" t="n">
        <x:f>IFERROR(D252/COUNTIF('Data_Input'!$B$5:$B$653,"&gt;="&amp;A252),0)</x:f>
        <x:v>0</x:v>
      </x:c>
      <x:c r="H252" s="21" t="n">
        <x:f>1-F252-G252</x:f>
        <x:v>1</x:v>
      </x:c>
    </x:row>
    <x:row r="253">
      <x:c r="A253" s="21" t="n">
        <x:f>'Data_Input'!B253</x:f>
        <x:v>3</x:v>
      </x:c>
      <x:c r="B253" s="21" t="n">
        <x:f>'Data_Input'!D253</x:f>
        <x:v>1</x:v>
      </x:c>
      <x:c r="C253" s="21" t="n">
        <x:f>IF(B253=1,1,0)</x:f>
        <x:v>1</x:v>
      </x:c>
      <x:c r="D253" s="21" t="n">
        <x:f>IF(B253=2,1,0)</x:f>
        <x:v>0</x:v>
      </x:c>
      <x:c r="E253" s="21" t="n">
        <x:f>IF(B253&gt;0,1,0)</x:f>
        <x:v>1</x:v>
      </x:c>
      <x:c r="F253" s="21" t="n">
        <x:f>IFERROR(C253/COUNTIF('Data_Input'!$B$5:$B$653,"&gt;="&amp;A253),0)</x:f>
        <x:v>0.002544529262086514</x:v>
      </x:c>
      <x:c r="G253" s="21" t="n">
        <x:f>IFERROR(D253/COUNTIF('Data_Input'!$B$5:$B$653,"&gt;="&amp;A253),0)</x:f>
        <x:v>0</x:v>
      </x:c>
      <x:c r="H253" s="21" t="n">
        <x:f>1-F253-G253</x:f>
        <x:v>0.9974554707379135</x:v>
      </x:c>
    </x:row>
    <x:row r="254">
      <x:c r="A254" s="21" t="n">
        <x:f>'Data_Input'!B254</x:f>
        <x:v>1</x:v>
      </x:c>
      <x:c r="B254" s="21" t="n">
        <x:f>'Data_Input'!D254</x:f>
        <x:v>0</x:v>
      </x:c>
      <x:c r="C254" s="21" t="n">
        <x:f>IF(B254=1,1,0)</x:f>
        <x:v>0</x:v>
      </x:c>
      <x:c r="D254" s="21" t="n">
        <x:f>IF(B254=2,1,0)</x:f>
        <x:v>0</x:v>
      </x:c>
      <x:c r="E254" s="21" t="n">
        <x:f>IF(B254&gt;0,1,0)</x:f>
        <x:v>0</x:v>
      </x:c>
      <x:c r="F254" s="21" t="n">
        <x:f>IFERROR(C254/COUNTIF('Data_Input'!$B$5:$B$653,"&gt;="&amp;A254),0)</x:f>
        <x:v>0</x:v>
      </x:c>
      <x:c r="G254" s="21" t="n">
        <x:f>IFERROR(D254/COUNTIF('Data_Input'!$B$5:$B$653,"&gt;="&amp;A254),0)</x:f>
        <x:v>0</x:v>
      </x:c>
      <x:c r="H254" s="21" t="n">
        <x:f>1-F254-G254</x:f>
        <x:v>1</x:v>
      </x:c>
    </x:row>
    <x:row r="255">
      <x:c r="A255" s="21" t="n">
        <x:f>'Data_Input'!B255</x:f>
        <x:v>1</x:v>
      </x:c>
      <x:c r="B255" s="21" t="n">
        <x:f>'Data_Input'!D255</x:f>
        <x:v>0</x:v>
      </x:c>
      <x:c r="C255" s="21" t="n">
        <x:f>IF(B255=1,1,0)</x:f>
        <x:v>0</x:v>
      </x:c>
      <x:c r="D255" s="21" t="n">
        <x:f>IF(B255=2,1,0)</x:f>
        <x:v>0</x:v>
      </x:c>
      <x:c r="E255" s="21" t="n">
        <x:f>IF(B255&gt;0,1,0)</x:f>
        <x:v>0</x:v>
      </x:c>
      <x:c r="F255" s="21" t="n">
        <x:f>IFERROR(C255/COUNTIF('Data_Input'!$B$5:$B$653,"&gt;="&amp;A255),0)</x:f>
        <x:v>0</x:v>
      </x:c>
      <x:c r="G255" s="21" t="n">
        <x:f>IFERROR(D255/COUNTIF('Data_Input'!$B$5:$B$653,"&gt;="&amp;A255),0)</x:f>
        <x:v>0</x:v>
      </x:c>
      <x:c r="H255" s="21" t="n">
        <x:f>1-F255-G255</x:f>
        <x:v>1</x:v>
      </x:c>
    </x:row>
    <x:row r="256">
      <x:c r="A256" s="21" t="n">
        <x:f>'Data_Input'!B256</x:f>
        <x:v>5</x:v>
      </x:c>
      <x:c r="B256" s="21" t="n">
        <x:f>'Data_Input'!D256</x:f>
        <x:v>0</x:v>
      </x:c>
      <x:c r="C256" s="21" t="n">
        <x:f>IF(B256=1,1,0)</x:f>
        <x:v>0</x:v>
      </x:c>
      <x:c r="D256" s="21" t="n">
        <x:f>IF(B256=2,1,0)</x:f>
        <x:v>0</x:v>
      </x:c>
      <x:c r="E256" s="21" t="n">
        <x:f>IF(B256&gt;0,1,0)</x:f>
        <x:v>0</x:v>
      </x:c>
      <x:c r="F256" s="21" t="n">
        <x:f>IFERROR(C256/COUNTIF('Data_Input'!$B$5:$B$653,"&gt;="&amp;A256),0)</x:f>
        <x:v>0</x:v>
      </x:c>
      <x:c r="G256" s="21" t="n">
        <x:f>IFERROR(D256/COUNTIF('Data_Input'!$B$5:$B$653,"&gt;="&amp;A256),0)</x:f>
        <x:v>0</x:v>
      </x:c>
      <x:c r="H256" s="21" t="n">
        <x:f>1-F256-G256</x:f>
        <x:v>1</x:v>
      </x:c>
    </x:row>
    <x:row r="257">
      <x:c r="A257" s="21" t="n">
        <x:f>'Data_Input'!B257</x:f>
        <x:v>1</x:v>
      </x:c>
      <x:c r="B257" s="21" t="n">
        <x:f>'Data_Input'!D257</x:f>
        <x:v>0</x:v>
      </x:c>
      <x:c r="C257" s="21" t="n">
        <x:f>IF(B257=1,1,0)</x:f>
        <x:v>0</x:v>
      </x:c>
      <x:c r="D257" s="21" t="n">
        <x:f>IF(B257=2,1,0)</x:f>
        <x:v>0</x:v>
      </x:c>
      <x:c r="E257" s="21" t="n">
        <x:f>IF(B257&gt;0,1,0)</x:f>
        <x:v>0</x:v>
      </x:c>
      <x:c r="F257" s="21" t="n">
        <x:f>IFERROR(C257/COUNTIF('Data_Input'!$B$5:$B$653,"&gt;="&amp;A257),0)</x:f>
        <x:v>0</x:v>
      </x:c>
      <x:c r="G257" s="21" t="n">
        <x:f>IFERROR(D257/COUNTIF('Data_Input'!$B$5:$B$653,"&gt;="&amp;A257),0)</x:f>
        <x:v>0</x:v>
      </x:c>
      <x:c r="H257" s="21" t="n">
        <x:f>1-F257-G257</x:f>
        <x:v>1</x:v>
      </x:c>
    </x:row>
    <x:row r="258">
      <x:c r="A258" s="21" t="n">
        <x:f>'Data_Input'!B258</x:f>
        <x:v>19</x:v>
      </x:c>
      <x:c r="B258" s="21" t="n">
        <x:f>'Data_Input'!D258</x:f>
        <x:v>0</x:v>
      </x:c>
      <x:c r="C258" s="21" t="n">
        <x:f>IF(B258=1,1,0)</x:f>
        <x:v>0</x:v>
      </x:c>
      <x:c r="D258" s="21" t="n">
        <x:f>IF(B258=2,1,0)</x:f>
        <x:v>0</x:v>
      </x:c>
      <x:c r="E258" s="21" t="n">
        <x:f>IF(B258&gt;0,1,0)</x:f>
        <x:v>0</x:v>
      </x:c>
      <x:c r="F258" s="21" t="n">
        <x:f>IFERROR(C258/COUNTIF('Data_Input'!$B$5:$B$653,"&gt;="&amp;A258),0)</x:f>
        <x:v>0</x:v>
      </x:c>
      <x:c r="G258" s="21" t="n">
        <x:f>IFERROR(D258/COUNTIF('Data_Input'!$B$5:$B$653,"&gt;="&amp;A258),0)</x:f>
        <x:v>0</x:v>
      </x:c>
      <x:c r="H258" s="21" t="n">
        <x:f>1-F258-G258</x:f>
        <x:v>1</x:v>
      </x:c>
    </x:row>
    <x:row r="259">
      <x:c r="A259" s="21" t="n">
        <x:f>'Data_Input'!B259</x:f>
        <x:v>17</x:v>
      </x:c>
      <x:c r="B259" s="21" t="n">
        <x:f>'Data_Input'!D259</x:f>
        <x:v>0</x:v>
      </x:c>
      <x:c r="C259" s="21" t="n">
        <x:f>IF(B259=1,1,0)</x:f>
        <x:v>0</x:v>
      </x:c>
      <x:c r="D259" s="21" t="n">
        <x:f>IF(B259=2,1,0)</x:f>
        <x:v>0</x:v>
      </x:c>
      <x:c r="E259" s="21" t="n">
        <x:f>IF(B259&gt;0,1,0)</x:f>
        <x:v>0</x:v>
      </x:c>
      <x:c r="F259" s="21" t="n">
        <x:f>IFERROR(C259/COUNTIF('Data_Input'!$B$5:$B$653,"&gt;="&amp;A259),0)</x:f>
        <x:v>0</x:v>
      </x:c>
      <x:c r="G259" s="21" t="n">
        <x:f>IFERROR(D259/COUNTIF('Data_Input'!$B$5:$B$653,"&gt;="&amp;A259),0)</x:f>
        <x:v>0</x:v>
      </x:c>
      <x:c r="H259" s="21" t="n">
        <x:f>1-F259-G259</x:f>
        <x:v>1</x:v>
      </x:c>
    </x:row>
    <x:row r="260">
      <x:c r="A260" s="21" t="n">
        <x:f>'Data_Input'!B260</x:f>
        <x:v>15</x:v>
      </x:c>
      <x:c r="B260" s="21" t="n">
        <x:f>'Data_Input'!D260</x:f>
        <x:v>1</x:v>
      </x:c>
      <x:c r="C260" s="21" t="n">
        <x:f>IF(B260=1,1,0)</x:f>
        <x:v>1</x:v>
      </x:c>
      <x:c r="D260" s="21" t="n">
        <x:f>IF(B260=2,1,0)</x:f>
        <x:v>0</x:v>
      </x:c>
      <x:c r="E260" s="21" t="n">
        <x:f>IF(B260&gt;0,1,0)</x:f>
        <x:v>1</x:v>
      </x:c>
      <x:c r="F260" s="21" t="n">
        <x:f>IFERROR(C260/COUNTIF('Data_Input'!$B$5:$B$653,"&gt;="&amp;A260),0)</x:f>
        <x:v>0.03225806451612903</x:v>
      </x:c>
      <x:c r="G260" s="21" t="n">
        <x:f>IFERROR(D260/COUNTIF('Data_Input'!$B$5:$B$653,"&gt;="&amp;A260),0)</x:f>
        <x:v>0</x:v>
      </x:c>
      <x:c r="H260" s="21" t="n">
        <x:f>1-F260-G260</x:f>
        <x:v>0.967741935483871</x:v>
      </x:c>
    </x:row>
    <x:row r="261">
      <x:c r="A261" s="21" t="n">
        <x:f>'Data_Input'!B261</x:f>
        <x:v>27</x:v>
      </x:c>
      <x:c r="B261" s="21" t="n">
        <x:f>'Data_Input'!D261</x:f>
        <x:v>1</x:v>
      </x:c>
      <x:c r="C261" s="21" t="n">
        <x:f>IF(B261=1,1,0)</x:f>
        <x:v>1</x:v>
      </x:c>
      <x:c r="D261" s="21" t="n">
        <x:f>IF(B261=2,1,0)</x:f>
        <x:v>0</x:v>
      </x:c>
      <x:c r="E261" s="21" t="n">
        <x:f>IF(B261&gt;0,1,0)</x:f>
        <x:v>1</x:v>
      </x:c>
      <x:c r="F261" s="21" t="n">
        <x:f>IFERROR(C261/COUNTIF('Data_Input'!$B$5:$B$653,"&gt;="&amp;A261),0)</x:f>
        <x:v>0.3333333333333333</x:v>
      </x:c>
      <x:c r="G261" s="21" t="n">
        <x:f>IFERROR(D261/COUNTIF('Data_Input'!$B$5:$B$653,"&gt;="&amp;A261),0)</x:f>
        <x:v>0</x:v>
      </x:c>
      <x:c r="H261" s="21" t="n">
        <x:f>1-F261-G261</x:f>
        <x:v>0.6666666666666667</x:v>
      </x:c>
    </x:row>
    <x:row r="262">
      <x:c r="A262" s="21" t="n">
        <x:f>'Data_Input'!B262</x:f>
        <x:v>7</x:v>
      </x:c>
      <x:c r="B262" s="21" t="n">
        <x:f>'Data_Input'!D262</x:f>
        <x:v>1</x:v>
      </x:c>
      <x:c r="C262" s="21" t="n">
        <x:f>IF(B262=1,1,0)</x:f>
        <x:v>1</x:v>
      </x:c>
      <x:c r="D262" s="21" t="n">
        <x:f>IF(B262=2,1,0)</x:f>
        <x:v>0</x:v>
      </x:c>
      <x:c r="E262" s="21" t="n">
        <x:f>IF(B262&gt;0,1,0)</x:f>
        <x:v>1</x:v>
      </x:c>
      <x:c r="F262" s="21" t="n">
        <x:f>IFERROR(C262/COUNTIF('Data_Input'!$B$5:$B$653,"&gt;="&amp;A262),0)</x:f>
        <x:v>0.005847953216374269</x:v>
      </x:c>
      <x:c r="G262" s="21" t="n">
        <x:f>IFERROR(D262/COUNTIF('Data_Input'!$B$5:$B$653,"&gt;="&amp;A262),0)</x:f>
        <x:v>0</x:v>
      </x:c>
      <x:c r="H262" s="21" t="n">
        <x:f>1-F262-G262</x:f>
        <x:v>0.9941520467836258</x:v>
      </x:c>
    </x:row>
    <x:row r="263">
      <x:c r="A263" s="21" t="n">
        <x:f>'Data_Input'!B263</x:f>
        <x:v>5</x:v>
      </x:c>
      <x:c r="B263" s="21" t="n">
        <x:f>'Data_Input'!D263</x:f>
        <x:v>0</x:v>
      </x:c>
      <x:c r="C263" s="21" t="n">
        <x:f>IF(B263=1,1,0)</x:f>
        <x:v>0</x:v>
      </x:c>
      <x:c r="D263" s="21" t="n">
        <x:f>IF(B263=2,1,0)</x:f>
        <x:v>0</x:v>
      </x:c>
      <x:c r="E263" s="21" t="n">
        <x:f>IF(B263&gt;0,1,0)</x:f>
        <x:v>0</x:v>
      </x:c>
      <x:c r="F263" s="21" t="n">
        <x:f>IFERROR(C263/COUNTIF('Data_Input'!$B$5:$B$653,"&gt;="&amp;A263),0)</x:f>
        <x:v>0</x:v>
      </x:c>
      <x:c r="G263" s="21" t="n">
        <x:f>IFERROR(D263/COUNTIF('Data_Input'!$B$5:$B$653,"&gt;="&amp;A263),0)</x:f>
        <x:v>0</x:v>
      </x:c>
      <x:c r="H263" s="21" t="n">
        <x:f>1-F263-G263</x:f>
        <x:v>1</x:v>
      </x:c>
    </x:row>
    <x:row r="264">
      <x:c r="A264" s="21" t="n">
        <x:f>'Data_Input'!B264</x:f>
        <x:v>11</x:v>
      </x:c>
      <x:c r="B264" s="21" t="n">
        <x:f>'Data_Input'!D264</x:f>
        <x:v>0</x:v>
      </x:c>
      <x:c r="C264" s="21" t="n">
        <x:f>IF(B264=1,1,0)</x:f>
        <x:v>0</x:v>
      </x:c>
      <x:c r="D264" s="21" t="n">
        <x:f>IF(B264=2,1,0)</x:f>
        <x:v>0</x:v>
      </x:c>
      <x:c r="E264" s="21" t="n">
        <x:f>IF(B264&gt;0,1,0)</x:f>
        <x:v>0</x:v>
      </x:c>
      <x:c r="F264" s="21" t="n">
        <x:f>IFERROR(C264/COUNTIF('Data_Input'!$B$5:$B$653,"&gt;="&amp;A264),0)</x:f>
        <x:v>0</x:v>
      </x:c>
      <x:c r="G264" s="21" t="n">
        <x:f>IFERROR(D264/COUNTIF('Data_Input'!$B$5:$B$653,"&gt;="&amp;A264),0)</x:f>
        <x:v>0</x:v>
      </x:c>
      <x:c r="H264" s="21" t="n">
        <x:f>1-F264-G264</x:f>
        <x:v>1</x:v>
      </x:c>
    </x:row>
    <x:row r="265">
      <x:c r="A265" s="21" t="n">
        <x:f>'Data_Input'!B265</x:f>
        <x:v>5</x:v>
      </x:c>
      <x:c r="B265" s="21" t="n">
        <x:f>'Data_Input'!D265</x:f>
        <x:v>0</x:v>
      </x:c>
      <x:c r="C265" s="21" t="n">
        <x:f>IF(B265=1,1,0)</x:f>
        <x:v>0</x:v>
      </x:c>
      <x:c r="D265" s="21" t="n">
        <x:f>IF(B265=2,1,0)</x:f>
        <x:v>0</x:v>
      </x:c>
      <x:c r="E265" s="21" t="n">
        <x:f>IF(B265&gt;0,1,0)</x:f>
        <x:v>0</x:v>
      </x:c>
      <x:c r="F265" s="21" t="n">
        <x:f>IFERROR(C265/COUNTIF('Data_Input'!$B$5:$B$653,"&gt;="&amp;A265),0)</x:f>
        <x:v>0</x:v>
      </x:c>
      <x:c r="G265" s="21" t="n">
        <x:f>IFERROR(D265/COUNTIF('Data_Input'!$B$5:$B$653,"&gt;="&amp;A265),0)</x:f>
        <x:v>0</x:v>
      </x:c>
      <x:c r="H265" s="21" t="n">
        <x:f>1-F265-G265</x:f>
        <x:v>1</x:v>
      </x:c>
    </x:row>
    <x:row r="266">
      <x:c r="A266" s="21" t="n">
        <x:f>'Data_Input'!B266</x:f>
        <x:v>3</x:v>
      </x:c>
      <x:c r="B266" s="21" t="n">
        <x:f>'Data_Input'!D266</x:f>
        <x:v>0</x:v>
      </x:c>
      <x:c r="C266" s="21" t="n">
        <x:f>IF(B266=1,1,0)</x:f>
        <x:v>0</x:v>
      </x:c>
      <x:c r="D266" s="21" t="n">
        <x:f>IF(B266=2,1,0)</x:f>
        <x:v>0</x:v>
      </x:c>
      <x:c r="E266" s="21" t="n">
        <x:f>IF(B266&gt;0,1,0)</x:f>
        <x:v>0</x:v>
      </x:c>
      <x:c r="F266" s="21" t="n">
        <x:f>IFERROR(C266/COUNTIF('Data_Input'!$B$5:$B$653,"&gt;="&amp;A266),0)</x:f>
        <x:v>0</x:v>
      </x:c>
      <x:c r="G266" s="21" t="n">
        <x:f>IFERROR(D266/COUNTIF('Data_Input'!$B$5:$B$653,"&gt;="&amp;A266),0)</x:f>
        <x:v>0</x:v>
      </x:c>
      <x:c r="H266" s="21" t="n">
        <x:f>1-F266-G266</x:f>
        <x:v>1</x:v>
      </x:c>
    </x:row>
    <x:row r="267">
      <x:c r="A267" s="21" t="n">
        <x:f>'Data_Input'!B267</x:f>
        <x:v>15</x:v>
      </x:c>
      <x:c r="B267" s="21" t="n">
        <x:f>'Data_Input'!D267</x:f>
        <x:v>1</x:v>
      </x:c>
      <x:c r="C267" s="21" t="n">
        <x:f>IF(B267=1,1,0)</x:f>
        <x:v>1</x:v>
      </x:c>
      <x:c r="D267" s="21" t="n">
        <x:f>IF(B267=2,1,0)</x:f>
        <x:v>0</x:v>
      </x:c>
      <x:c r="E267" s="21" t="n">
        <x:f>IF(B267&gt;0,1,0)</x:f>
        <x:v>1</x:v>
      </x:c>
      <x:c r="F267" s="21" t="n">
        <x:f>IFERROR(C267/COUNTIF('Data_Input'!$B$5:$B$653,"&gt;="&amp;A267),0)</x:f>
        <x:v>0.03225806451612903</x:v>
      </x:c>
      <x:c r="G267" s="21" t="n">
        <x:f>IFERROR(D267/COUNTIF('Data_Input'!$B$5:$B$653,"&gt;="&amp;A267),0)</x:f>
        <x:v>0</x:v>
      </x:c>
      <x:c r="H267" s="21" t="n">
        <x:f>1-F267-G267</x:f>
        <x:v>0.967741935483871</x:v>
      </x:c>
    </x:row>
    <x:row r="268">
      <x:c r="A268" s="21" t="n">
        <x:f>'Data_Input'!B268</x:f>
        <x:v>17</x:v>
      </x:c>
      <x:c r="B268" s="21" t="n">
        <x:f>'Data_Input'!D268</x:f>
        <x:v>1</x:v>
      </x:c>
      <x:c r="C268" s="21" t="n">
        <x:f>IF(B268=1,1,0)</x:f>
        <x:v>1</x:v>
      </x:c>
      <x:c r="D268" s="21" t="n">
        <x:f>IF(B268=2,1,0)</x:f>
        <x:v>0</x:v>
      </x:c>
      <x:c r="E268" s="21" t="n">
        <x:f>IF(B268&gt;0,1,0)</x:f>
        <x:v>1</x:v>
      </x:c>
      <x:c r="F268" s="21" t="n">
        <x:f>IFERROR(C268/COUNTIF('Data_Input'!$B$5:$B$653,"&gt;="&amp;A268),0)</x:f>
        <x:v>0.047619047619047616</x:v>
      </x:c>
      <x:c r="G268" s="21" t="n">
        <x:f>IFERROR(D268/COUNTIF('Data_Input'!$B$5:$B$653,"&gt;="&amp;A268),0)</x:f>
        <x:v>0</x:v>
      </x:c>
      <x:c r="H268" s="21" t="n">
        <x:f>1-F268-G268</x:f>
        <x:v>0.9523809523809523</x:v>
      </x:c>
    </x:row>
    <x:row r="269">
      <x:c r="A269" s="21" t="n">
        <x:f>'Data_Input'!B269</x:f>
        <x:v>9</x:v>
      </x:c>
      <x:c r="B269" s="21" t="n">
        <x:f>'Data_Input'!D269</x:f>
        <x:v>0</x:v>
      </x:c>
      <x:c r="C269" s="21" t="n">
        <x:f>IF(B269=1,1,0)</x:f>
        <x:v>0</x:v>
      </x:c>
      <x:c r="D269" s="21" t="n">
        <x:f>IF(B269=2,1,0)</x:f>
        <x:v>0</x:v>
      </x:c>
      <x:c r="E269" s="21" t="n">
        <x:f>IF(B269&gt;0,1,0)</x:f>
        <x:v>0</x:v>
      </x:c>
      <x:c r="F269" s="21" t="n">
        <x:f>IFERROR(C269/COUNTIF('Data_Input'!$B$5:$B$653,"&gt;="&amp;A269),0)</x:f>
        <x:v>0</x:v>
      </x:c>
      <x:c r="G269" s="21" t="n">
        <x:f>IFERROR(D269/COUNTIF('Data_Input'!$B$5:$B$653,"&gt;="&amp;A269),0)</x:f>
        <x:v>0</x:v>
      </x:c>
      <x:c r="H269" s="21" t="n">
        <x:f>1-F269-G269</x:f>
        <x:v>1</x:v>
      </x:c>
    </x:row>
    <x:row r="270">
      <x:c r="A270" s="21" t="n">
        <x:f>'Data_Input'!B270</x:f>
        <x:v>5</x:v>
      </x:c>
      <x:c r="B270" s="21" t="n">
        <x:f>'Data_Input'!D270</x:f>
        <x:v>0</x:v>
      </x:c>
      <x:c r="C270" s="21" t="n">
        <x:f>IF(B270=1,1,0)</x:f>
        <x:v>0</x:v>
      </x:c>
      <x:c r="D270" s="21" t="n">
        <x:f>IF(B270=2,1,0)</x:f>
        <x:v>0</x:v>
      </x:c>
      <x:c r="E270" s="21" t="n">
        <x:f>IF(B270&gt;0,1,0)</x:f>
        <x:v>0</x:v>
      </x:c>
      <x:c r="F270" s="21" t="n">
        <x:f>IFERROR(C270/COUNTIF('Data_Input'!$B$5:$B$653,"&gt;="&amp;A270),0)</x:f>
        <x:v>0</x:v>
      </x:c>
      <x:c r="G270" s="21" t="n">
        <x:f>IFERROR(D270/COUNTIF('Data_Input'!$B$5:$B$653,"&gt;="&amp;A270),0)</x:f>
        <x:v>0</x:v>
      </x:c>
      <x:c r="H270" s="21" t="n">
        <x:f>1-F270-G270</x:f>
        <x:v>1</x:v>
      </x:c>
    </x:row>
    <x:row r="271">
      <x:c r="A271" s="21" t="n">
        <x:f>'Data_Input'!B271</x:f>
        <x:v>5</x:v>
      </x:c>
      <x:c r="B271" s="21" t="n">
        <x:f>'Data_Input'!D271</x:f>
        <x:v>0</x:v>
      </x:c>
      <x:c r="C271" s="21" t="n">
        <x:f>IF(B271=1,1,0)</x:f>
        <x:v>0</x:v>
      </x:c>
      <x:c r="D271" s="21" t="n">
        <x:f>IF(B271=2,1,0)</x:f>
        <x:v>0</x:v>
      </x:c>
      <x:c r="E271" s="21" t="n">
        <x:f>IF(B271&gt;0,1,0)</x:f>
        <x:v>0</x:v>
      </x:c>
      <x:c r="F271" s="21" t="n">
        <x:f>IFERROR(C271/COUNTIF('Data_Input'!$B$5:$B$653,"&gt;="&amp;A271),0)</x:f>
        <x:v>0</x:v>
      </x:c>
      <x:c r="G271" s="21" t="n">
        <x:f>IFERROR(D271/COUNTIF('Data_Input'!$B$5:$B$653,"&gt;="&amp;A271),0)</x:f>
        <x:v>0</x:v>
      </x:c>
      <x:c r="H271" s="21" t="n">
        <x:f>1-F271-G271</x:f>
        <x:v>1</x:v>
      </x:c>
    </x:row>
    <x:row r="272">
      <x:c r="A272" s="21" t="n">
        <x:f>'Data_Input'!B272</x:f>
        <x:v>9</x:v>
      </x:c>
      <x:c r="B272" s="21" t="n">
        <x:f>'Data_Input'!D272</x:f>
        <x:v>0</x:v>
      </x:c>
      <x:c r="C272" s="21" t="n">
        <x:f>IF(B272=1,1,0)</x:f>
        <x:v>0</x:v>
      </x:c>
      <x:c r="D272" s="21" t="n">
        <x:f>IF(B272=2,1,0)</x:f>
        <x:v>0</x:v>
      </x:c>
      <x:c r="E272" s="21" t="n">
        <x:f>IF(B272&gt;0,1,0)</x:f>
        <x:v>0</x:v>
      </x:c>
      <x:c r="F272" s="21" t="n">
        <x:f>IFERROR(C272/COUNTIF('Data_Input'!$B$5:$B$653,"&gt;="&amp;A272),0)</x:f>
        <x:v>0</x:v>
      </x:c>
      <x:c r="G272" s="21" t="n">
        <x:f>IFERROR(D272/COUNTIF('Data_Input'!$B$5:$B$653,"&gt;="&amp;A272),0)</x:f>
        <x:v>0</x:v>
      </x:c>
      <x:c r="H272" s="21" t="n">
        <x:f>1-F272-G272</x:f>
        <x:v>1</x:v>
      </x:c>
    </x:row>
    <x:row r="273">
      <x:c r="A273" s="21" t="n">
        <x:f>'Data_Input'!B273</x:f>
        <x:v>1</x:v>
      </x:c>
      <x:c r="B273" s="21" t="n">
        <x:f>'Data_Input'!D273</x:f>
        <x:v>0</x:v>
      </x:c>
      <x:c r="C273" s="21" t="n">
        <x:f>IF(B273=1,1,0)</x:f>
        <x:v>0</x:v>
      </x:c>
      <x:c r="D273" s="21" t="n">
        <x:f>IF(B273=2,1,0)</x:f>
        <x:v>0</x:v>
      </x:c>
      <x:c r="E273" s="21" t="n">
        <x:f>IF(B273&gt;0,1,0)</x:f>
        <x:v>0</x:v>
      </x:c>
      <x:c r="F273" s="21" t="n">
        <x:f>IFERROR(C273/COUNTIF('Data_Input'!$B$5:$B$653,"&gt;="&amp;A273),0)</x:f>
        <x:v>0</x:v>
      </x:c>
      <x:c r="G273" s="21" t="n">
        <x:f>IFERROR(D273/COUNTIF('Data_Input'!$B$5:$B$653,"&gt;="&amp;A273),0)</x:f>
        <x:v>0</x:v>
      </x:c>
      <x:c r="H273" s="21" t="n">
        <x:f>1-F273-G273</x:f>
        <x:v>1</x:v>
      </x:c>
    </x:row>
    <x:row r="274">
      <x:c r="A274" s="21" t="n">
        <x:f>'Data_Input'!B274</x:f>
        <x:v>8</x:v>
      </x:c>
      <x:c r="B274" s="21" t="n">
        <x:f>'Data_Input'!D274</x:f>
        <x:v>0</x:v>
      </x:c>
      <x:c r="C274" s="21" t="n">
        <x:f>IF(B274=1,1,0)</x:f>
        <x:v>0</x:v>
      </x:c>
      <x:c r="D274" s="21" t="n">
        <x:f>IF(B274=2,1,0)</x:f>
        <x:v>0</x:v>
      </x:c>
      <x:c r="E274" s="21" t="n">
        <x:f>IF(B274&gt;0,1,0)</x:f>
        <x:v>0</x:v>
      </x:c>
      <x:c r="F274" s="21" t="n">
        <x:f>IFERROR(C274/COUNTIF('Data_Input'!$B$5:$B$653,"&gt;="&amp;A274),0)</x:f>
        <x:v>0</x:v>
      </x:c>
      <x:c r="G274" s="21" t="n">
        <x:f>IFERROR(D274/COUNTIF('Data_Input'!$B$5:$B$653,"&gt;="&amp;A274),0)</x:f>
        <x:v>0</x:v>
      </x:c>
      <x:c r="H274" s="21" t="n">
        <x:f>1-F274-G274</x:f>
        <x:v>1</x:v>
      </x:c>
    </x:row>
    <x:row r="275">
      <x:c r="A275" s="21" t="n">
        <x:f>'Data_Input'!B275</x:f>
        <x:v>5</x:v>
      </x:c>
      <x:c r="B275" s="21" t="n">
        <x:f>'Data_Input'!D275</x:f>
        <x:v>0</x:v>
      </x:c>
      <x:c r="C275" s="21" t="n">
        <x:f>IF(B275=1,1,0)</x:f>
        <x:v>0</x:v>
      </x:c>
      <x:c r="D275" s="21" t="n">
        <x:f>IF(B275=2,1,0)</x:f>
        <x:v>0</x:v>
      </x:c>
      <x:c r="E275" s="21" t="n">
        <x:f>IF(B275&gt;0,1,0)</x:f>
        <x:v>0</x:v>
      </x:c>
      <x:c r="F275" s="21" t="n">
        <x:f>IFERROR(C275/COUNTIF('Data_Input'!$B$5:$B$653,"&gt;="&amp;A275),0)</x:f>
        <x:v>0</x:v>
      </x:c>
      <x:c r="G275" s="21" t="n">
        <x:f>IFERROR(D275/COUNTIF('Data_Input'!$B$5:$B$653,"&gt;="&amp;A275),0)</x:f>
        <x:v>0</x:v>
      </x:c>
      <x:c r="H275" s="21" t="n">
        <x:f>1-F275-G275</x:f>
        <x:v>1</x:v>
      </x:c>
    </x:row>
    <x:row r="276">
      <x:c r="A276" s="21" t="n">
        <x:f>'Data_Input'!B276</x:f>
        <x:v>3</x:v>
      </x:c>
      <x:c r="B276" s="21" t="n">
        <x:f>'Data_Input'!D276</x:f>
        <x:v>0</x:v>
      </x:c>
      <x:c r="C276" s="21" t="n">
        <x:f>IF(B276=1,1,0)</x:f>
        <x:v>0</x:v>
      </x:c>
      <x:c r="D276" s="21" t="n">
        <x:f>IF(B276=2,1,0)</x:f>
        <x:v>0</x:v>
      </x:c>
      <x:c r="E276" s="21" t="n">
        <x:f>IF(B276&gt;0,1,0)</x:f>
        <x:v>0</x:v>
      </x:c>
      <x:c r="F276" s="21" t="n">
        <x:f>IFERROR(C276/COUNTIF('Data_Input'!$B$5:$B$653,"&gt;="&amp;A276),0)</x:f>
        <x:v>0</x:v>
      </x:c>
      <x:c r="G276" s="21" t="n">
        <x:f>IFERROR(D276/COUNTIF('Data_Input'!$B$5:$B$653,"&gt;="&amp;A276),0)</x:f>
        <x:v>0</x:v>
      </x:c>
      <x:c r="H276" s="21" t="n">
        <x:f>1-F276-G276</x:f>
        <x:v>1</x:v>
      </x:c>
    </x:row>
    <x:row r="277">
      <x:c r="A277" s="21" t="n">
        <x:f>'Data_Input'!B277</x:f>
        <x:v>3</x:v>
      </x:c>
      <x:c r="B277" s="21" t="n">
        <x:f>'Data_Input'!D277</x:f>
        <x:v>0</x:v>
      </x:c>
      <x:c r="C277" s="21" t="n">
        <x:f>IF(B277=1,1,0)</x:f>
        <x:v>0</x:v>
      </x:c>
      <x:c r="D277" s="21" t="n">
        <x:f>IF(B277=2,1,0)</x:f>
        <x:v>0</x:v>
      </x:c>
      <x:c r="E277" s="21" t="n">
        <x:f>IF(B277&gt;0,1,0)</x:f>
        <x:v>0</x:v>
      </x:c>
      <x:c r="F277" s="21" t="n">
        <x:f>IFERROR(C277/COUNTIF('Data_Input'!$B$5:$B$653,"&gt;="&amp;A277),0)</x:f>
        <x:v>0</x:v>
      </x:c>
      <x:c r="G277" s="21" t="n">
        <x:f>IFERROR(D277/COUNTIF('Data_Input'!$B$5:$B$653,"&gt;="&amp;A277),0)</x:f>
        <x:v>0</x:v>
      </x:c>
      <x:c r="H277" s="21" t="n">
        <x:f>1-F277-G277</x:f>
        <x:v>1</x:v>
      </x:c>
    </x:row>
    <x:row r="278">
      <x:c r="A278" s="21" t="n">
        <x:f>'Data_Input'!B278</x:f>
        <x:v>11</x:v>
      </x:c>
      <x:c r="B278" s="21" t="n">
        <x:f>'Data_Input'!D278</x:f>
        <x:v>0</x:v>
      </x:c>
      <x:c r="C278" s="21" t="n">
        <x:f>IF(B278=1,1,0)</x:f>
        <x:v>0</x:v>
      </x:c>
      <x:c r="D278" s="21" t="n">
        <x:f>IF(B278=2,1,0)</x:f>
        <x:v>0</x:v>
      </x:c>
      <x:c r="E278" s="21" t="n">
        <x:f>IF(B278&gt;0,1,0)</x:f>
        <x:v>0</x:v>
      </x:c>
      <x:c r="F278" s="21" t="n">
        <x:f>IFERROR(C278/COUNTIF('Data_Input'!$B$5:$B$653,"&gt;="&amp;A278),0)</x:f>
        <x:v>0</x:v>
      </x:c>
      <x:c r="G278" s="21" t="n">
        <x:f>IFERROR(D278/COUNTIF('Data_Input'!$B$5:$B$653,"&gt;="&amp;A278),0)</x:f>
        <x:v>0</x:v>
      </x:c>
      <x:c r="H278" s="21" t="n">
        <x:f>1-F278-G278</x:f>
        <x:v>1</x:v>
      </x:c>
    </x:row>
    <x:row r="279">
      <x:c r="A279" s="21" t="n">
        <x:f>'Data_Input'!B279</x:f>
        <x:v>11</x:v>
      </x:c>
      <x:c r="B279" s="21" t="n">
        <x:f>'Data_Input'!D279</x:f>
        <x:v>0</x:v>
      </x:c>
      <x:c r="C279" s="21" t="n">
        <x:f>IF(B279=1,1,0)</x:f>
        <x:v>0</x:v>
      </x:c>
      <x:c r="D279" s="21" t="n">
        <x:f>IF(B279=2,1,0)</x:f>
        <x:v>0</x:v>
      </x:c>
      <x:c r="E279" s="21" t="n">
        <x:f>IF(B279&gt;0,1,0)</x:f>
        <x:v>0</x:v>
      </x:c>
      <x:c r="F279" s="21" t="n">
        <x:f>IFERROR(C279/COUNTIF('Data_Input'!$B$5:$B$653,"&gt;="&amp;A279),0)</x:f>
        <x:v>0</x:v>
      </x:c>
      <x:c r="G279" s="21" t="n">
        <x:f>IFERROR(D279/COUNTIF('Data_Input'!$B$5:$B$653,"&gt;="&amp;A279),0)</x:f>
        <x:v>0</x:v>
      </x:c>
      <x:c r="H279" s="21" t="n">
        <x:f>1-F279-G279</x:f>
        <x:v>1</x:v>
      </x:c>
    </x:row>
    <x:row r="280">
      <x:c r="A280" s="21" t="n">
        <x:f>'Data_Input'!B280</x:f>
        <x:v>11</x:v>
      </x:c>
      <x:c r="B280" s="21" t="n">
        <x:f>'Data_Input'!D280</x:f>
        <x:v>0</x:v>
      </x:c>
      <x:c r="C280" s="21" t="n">
        <x:f>IF(B280=1,1,0)</x:f>
        <x:v>0</x:v>
      </x:c>
      <x:c r="D280" s="21" t="n">
        <x:f>IF(B280=2,1,0)</x:f>
        <x:v>0</x:v>
      </x:c>
      <x:c r="E280" s="21" t="n">
        <x:f>IF(B280&gt;0,1,0)</x:f>
        <x:v>0</x:v>
      </x:c>
      <x:c r="F280" s="21" t="n">
        <x:f>IFERROR(C280/COUNTIF('Data_Input'!$B$5:$B$653,"&gt;="&amp;A280),0)</x:f>
        <x:v>0</x:v>
      </x:c>
      <x:c r="G280" s="21" t="n">
        <x:f>IFERROR(D280/COUNTIF('Data_Input'!$B$5:$B$653,"&gt;="&amp;A280),0)</x:f>
        <x:v>0</x:v>
      </x:c>
      <x:c r="H280" s="21" t="n">
        <x:f>1-F280-G280</x:f>
        <x:v>1</x:v>
      </x:c>
    </x:row>
    <x:row r="281">
      <x:c r="A281" s="21" t="n">
        <x:f>'Data_Input'!B281</x:f>
        <x:v>8</x:v>
      </x:c>
      <x:c r="B281" s="21" t="n">
        <x:f>'Data_Input'!D281</x:f>
        <x:v>0</x:v>
      </x:c>
      <x:c r="C281" s="21" t="n">
        <x:f>IF(B281=1,1,0)</x:f>
        <x:v>0</x:v>
      </x:c>
      <x:c r="D281" s="21" t="n">
        <x:f>IF(B281=2,1,0)</x:f>
        <x:v>0</x:v>
      </x:c>
      <x:c r="E281" s="21" t="n">
        <x:f>IF(B281&gt;0,1,0)</x:f>
        <x:v>0</x:v>
      </x:c>
      <x:c r="F281" s="21" t="n">
        <x:f>IFERROR(C281/COUNTIF('Data_Input'!$B$5:$B$653,"&gt;="&amp;A281),0)</x:f>
        <x:v>0</x:v>
      </x:c>
      <x:c r="G281" s="21" t="n">
        <x:f>IFERROR(D281/COUNTIF('Data_Input'!$B$5:$B$653,"&gt;="&amp;A281),0)</x:f>
        <x:v>0</x:v>
      </x:c>
      <x:c r="H281" s="21" t="n">
        <x:f>1-F281-G281</x:f>
        <x:v>1</x:v>
      </x:c>
    </x:row>
    <x:row r="282">
      <x:c r="A282" s="21" t="n">
        <x:f>'Data_Input'!B282</x:f>
        <x:v>5</x:v>
      </x:c>
      <x:c r="B282" s="21" t="n">
        <x:f>'Data_Input'!D282</x:f>
        <x:v>0</x:v>
      </x:c>
      <x:c r="C282" s="21" t="n">
        <x:f>IF(B282=1,1,0)</x:f>
        <x:v>0</x:v>
      </x:c>
      <x:c r="D282" s="21" t="n">
        <x:f>IF(B282=2,1,0)</x:f>
        <x:v>0</x:v>
      </x:c>
      <x:c r="E282" s="21" t="n">
        <x:f>IF(B282&gt;0,1,0)</x:f>
        <x:v>0</x:v>
      </x:c>
      <x:c r="F282" s="21" t="n">
        <x:f>IFERROR(C282/COUNTIF('Data_Input'!$B$5:$B$653,"&gt;="&amp;A282),0)</x:f>
        <x:v>0</x:v>
      </x:c>
      <x:c r="G282" s="21" t="n">
        <x:f>IFERROR(D282/COUNTIF('Data_Input'!$B$5:$B$653,"&gt;="&amp;A282),0)</x:f>
        <x:v>0</x:v>
      </x:c>
      <x:c r="H282" s="21" t="n">
        <x:f>1-F282-G282</x:f>
        <x:v>1</x:v>
      </x:c>
    </x:row>
    <x:row r="283">
      <x:c r="A283" s="21" t="n">
        <x:f>'Data_Input'!B283</x:f>
        <x:v>3</x:v>
      </x:c>
      <x:c r="B283" s="21" t="n">
        <x:f>'Data_Input'!D283</x:f>
        <x:v>0</x:v>
      </x:c>
      <x:c r="C283" s="21" t="n">
        <x:f>IF(B283=1,1,0)</x:f>
        <x:v>0</x:v>
      </x:c>
      <x:c r="D283" s="21" t="n">
        <x:f>IF(B283=2,1,0)</x:f>
        <x:v>0</x:v>
      </x:c>
      <x:c r="E283" s="21" t="n">
        <x:f>IF(B283&gt;0,1,0)</x:f>
        <x:v>0</x:v>
      </x:c>
      <x:c r="F283" s="21" t="n">
        <x:f>IFERROR(C283/COUNTIF('Data_Input'!$B$5:$B$653,"&gt;="&amp;A283),0)</x:f>
        <x:v>0</x:v>
      </x:c>
      <x:c r="G283" s="21" t="n">
        <x:f>IFERROR(D283/COUNTIF('Data_Input'!$B$5:$B$653,"&gt;="&amp;A283),0)</x:f>
        <x:v>0</x:v>
      </x:c>
      <x:c r="H283" s="21" t="n">
        <x:f>1-F283-G283</x:f>
        <x:v>1</x:v>
      </x:c>
    </x:row>
    <x:row r="284">
      <x:c r="A284" s="21" t="n">
        <x:f>'Data_Input'!B284</x:f>
        <x:v>13</x:v>
      </x:c>
      <x:c r="B284" s="21" t="n">
        <x:f>'Data_Input'!D284</x:f>
        <x:v>1</x:v>
      </x:c>
      <x:c r="C284" s="21" t="n">
        <x:f>IF(B284=1,1,0)</x:f>
        <x:v>1</x:v>
      </x:c>
      <x:c r="D284" s="21" t="n">
        <x:f>IF(B284=2,1,0)</x:f>
        <x:v>0</x:v>
      </x:c>
      <x:c r="E284" s="21" t="n">
        <x:f>IF(B284&gt;0,1,0)</x:f>
        <x:v>1</x:v>
      </x:c>
      <x:c r="F284" s="21" t="n">
        <x:f>IFERROR(C284/COUNTIF('Data_Input'!$B$5:$B$653,"&gt;="&amp;A284),0)</x:f>
        <x:v>0.022727272727272728</x:v>
      </x:c>
      <x:c r="G284" s="21" t="n">
        <x:f>IFERROR(D284/COUNTIF('Data_Input'!$B$5:$B$653,"&gt;="&amp;A284),0)</x:f>
        <x:v>0</x:v>
      </x:c>
      <x:c r="H284" s="21" t="n">
        <x:f>1-F284-G284</x:f>
        <x:v>0.9772727272727273</x:v>
      </x:c>
    </x:row>
    <x:row r="285">
      <x:c r="A285" s="21" t="n">
        <x:f>'Data_Input'!B285</x:f>
        <x:v>9</x:v>
      </x:c>
      <x:c r="B285" s="21" t="n">
        <x:f>'Data_Input'!D285</x:f>
        <x:v>0</x:v>
      </x:c>
      <x:c r="C285" s="21" t="n">
        <x:f>IF(B285=1,1,0)</x:f>
        <x:v>0</x:v>
      </x:c>
      <x:c r="D285" s="21" t="n">
        <x:f>IF(B285=2,1,0)</x:f>
        <x:v>0</x:v>
      </x:c>
      <x:c r="E285" s="21" t="n">
        <x:f>IF(B285&gt;0,1,0)</x:f>
        <x:v>0</x:v>
      </x:c>
      <x:c r="F285" s="21" t="n">
        <x:f>IFERROR(C285/COUNTIF('Data_Input'!$B$5:$B$653,"&gt;="&amp;A285),0)</x:f>
        <x:v>0</x:v>
      </x:c>
      <x:c r="G285" s="21" t="n">
        <x:f>IFERROR(D285/COUNTIF('Data_Input'!$B$5:$B$653,"&gt;="&amp;A285),0)</x:f>
        <x:v>0</x:v>
      </x:c>
      <x:c r="H285" s="21" t="n">
        <x:f>1-F285-G285</x:f>
        <x:v>1</x:v>
      </x:c>
    </x:row>
    <x:row r="286">
      <x:c r="A286" s="21" t="n">
        <x:f>'Data_Input'!B286</x:f>
        <x:v>1</x:v>
      </x:c>
      <x:c r="B286" s="21" t="n">
        <x:f>'Data_Input'!D286</x:f>
        <x:v>0</x:v>
      </x:c>
      <x:c r="C286" s="21" t="n">
        <x:f>IF(B286=1,1,0)</x:f>
        <x:v>0</x:v>
      </x:c>
      <x:c r="D286" s="21" t="n">
        <x:f>IF(B286=2,1,0)</x:f>
        <x:v>0</x:v>
      </x:c>
      <x:c r="E286" s="21" t="n">
        <x:f>IF(B286&gt;0,1,0)</x:f>
        <x:v>0</x:v>
      </x:c>
      <x:c r="F286" s="21" t="n">
        <x:f>IFERROR(C286/COUNTIF('Data_Input'!$B$5:$B$653,"&gt;="&amp;A286),0)</x:f>
        <x:v>0</x:v>
      </x:c>
      <x:c r="G286" s="21" t="n">
        <x:f>IFERROR(D286/COUNTIF('Data_Input'!$B$5:$B$653,"&gt;="&amp;A286),0)</x:f>
        <x:v>0</x:v>
      </x:c>
      <x:c r="H286" s="21" t="n">
        <x:f>1-F286-G286</x:f>
        <x:v>1</x:v>
      </x:c>
    </x:row>
    <x:row r="287">
      <x:c r="A287" s="21" t="n">
        <x:f>'Data_Input'!B287</x:f>
        <x:v>9</x:v>
      </x:c>
      <x:c r="B287" s="21" t="n">
        <x:f>'Data_Input'!D287</x:f>
        <x:v>1</x:v>
      </x:c>
      <x:c r="C287" s="21" t="n">
        <x:f>IF(B287=1,1,0)</x:f>
        <x:v>1</x:v>
      </x:c>
      <x:c r="D287" s="21" t="n">
        <x:f>IF(B287=2,1,0)</x:f>
        <x:v>0</x:v>
      </x:c>
      <x:c r="E287" s="21" t="n">
        <x:f>IF(B287&gt;0,1,0)</x:f>
        <x:v>1</x:v>
      </x:c>
      <x:c r="F287" s="21" t="n">
        <x:f>IFERROR(C287/COUNTIF('Data_Input'!$B$5:$B$653,"&gt;="&amp;A287),0)</x:f>
        <x:v>0.008403361344537815</x:v>
      </x:c>
      <x:c r="G287" s="21" t="n">
        <x:f>IFERROR(D287/COUNTIF('Data_Input'!$B$5:$B$653,"&gt;="&amp;A287),0)</x:f>
        <x:v>0</x:v>
      </x:c>
      <x:c r="H287" s="21" t="n">
        <x:f>1-F287-G287</x:f>
        <x:v>0.9915966386554622</x:v>
      </x:c>
    </x:row>
    <x:row r="288">
      <x:c r="A288" s="21" t="n">
        <x:f>'Data_Input'!B288</x:f>
        <x:v>5</x:v>
      </x:c>
      <x:c r="B288" s="21" t="n">
        <x:f>'Data_Input'!D288</x:f>
        <x:v>0</x:v>
      </x:c>
      <x:c r="C288" s="21" t="n">
        <x:f>IF(B288=1,1,0)</x:f>
        <x:v>0</x:v>
      </x:c>
      <x:c r="D288" s="21" t="n">
        <x:f>IF(B288=2,1,0)</x:f>
        <x:v>0</x:v>
      </x:c>
      <x:c r="E288" s="21" t="n">
        <x:f>IF(B288&gt;0,1,0)</x:f>
        <x:v>0</x:v>
      </x:c>
      <x:c r="F288" s="21" t="n">
        <x:f>IFERROR(C288/COUNTIF('Data_Input'!$B$5:$B$653,"&gt;="&amp;A288),0)</x:f>
        <x:v>0</x:v>
      </x:c>
      <x:c r="G288" s="21" t="n">
        <x:f>IFERROR(D288/COUNTIF('Data_Input'!$B$5:$B$653,"&gt;="&amp;A288),0)</x:f>
        <x:v>0</x:v>
      </x:c>
      <x:c r="H288" s="21" t="n">
        <x:f>1-F288-G288</x:f>
        <x:v>1</x:v>
      </x:c>
    </x:row>
    <x:row r="289">
      <x:c r="A289" s="21" t="n">
        <x:f>'Data_Input'!B289</x:f>
        <x:v>5</x:v>
      </x:c>
      <x:c r="B289" s="21" t="n">
        <x:f>'Data_Input'!D289</x:f>
        <x:v>1</x:v>
      </x:c>
      <x:c r="C289" s="21" t="n">
        <x:f>IF(B289=1,1,0)</x:f>
        <x:v>1</x:v>
      </x:c>
      <x:c r="D289" s="21" t="n">
        <x:f>IF(B289=2,1,0)</x:f>
        <x:v>0</x:v>
      </x:c>
      <x:c r="E289" s="21" t="n">
        <x:f>IF(B289&gt;0,1,0)</x:f>
        <x:v>1</x:v>
      </x:c>
      <x:c r="F289" s="21" t="n">
        <x:f>IFERROR(C289/COUNTIF('Data_Input'!$B$5:$B$653,"&gt;="&amp;A289),0)</x:f>
        <x:v>0.0036231884057971015</x:v>
      </x:c>
      <x:c r="G289" s="21" t="n">
        <x:f>IFERROR(D289/COUNTIF('Data_Input'!$B$5:$B$653,"&gt;="&amp;A289),0)</x:f>
        <x:v>0</x:v>
      </x:c>
      <x:c r="H289" s="21" t="n">
        <x:f>1-F289-G289</x:f>
        <x:v>0.9963768115942029</x:v>
      </x:c>
    </x:row>
    <x:row r="290">
      <x:c r="A290" s="21" t="n">
        <x:f>'Data_Input'!B290</x:f>
        <x:v>3</x:v>
      </x:c>
      <x:c r="B290" s="21" t="n">
        <x:f>'Data_Input'!D290</x:f>
        <x:v>0</x:v>
      </x:c>
      <x:c r="C290" s="21" t="n">
        <x:f>IF(B290=1,1,0)</x:f>
        <x:v>0</x:v>
      </x:c>
      <x:c r="D290" s="21" t="n">
        <x:f>IF(B290=2,1,0)</x:f>
        <x:v>0</x:v>
      </x:c>
      <x:c r="E290" s="21" t="n">
        <x:f>IF(B290&gt;0,1,0)</x:f>
        <x:v>0</x:v>
      </x:c>
      <x:c r="F290" s="21" t="n">
        <x:f>IFERROR(C290/COUNTIF('Data_Input'!$B$5:$B$653,"&gt;="&amp;A290),0)</x:f>
        <x:v>0</x:v>
      </x:c>
      <x:c r="G290" s="21" t="n">
        <x:f>IFERROR(D290/COUNTIF('Data_Input'!$B$5:$B$653,"&gt;="&amp;A290),0)</x:f>
        <x:v>0</x:v>
      </x:c>
      <x:c r="H290" s="21" t="n">
        <x:f>1-F290-G290</x:f>
        <x:v>1</x:v>
      </x:c>
    </x:row>
    <x:row r="291">
      <x:c r="A291" s="21" t="n">
        <x:f>'Data_Input'!B291</x:f>
        <x:v>1</x:v>
      </x:c>
      <x:c r="B291" s="21" t="n">
        <x:f>'Data_Input'!D291</x:f>
        <x:v>0</x:v>
      </x:c>
      <x:c r="C291" s="21" t="n">
        <x:f>IF(B291=1,1,0)</x:f>
        <x:v>0</x:v>
      </x:c>
      <x:c r="D291" s="21" t="n">
        <x:f>IF(B291=2,1,0)</x:f>
        <x:v>0</x:v>
      </x:c>
      <x:c r="E291" s="21" t="n">
        <x:f>IF(B291&gt;0,1,0)</x:f>
        <x:v>0</x:v>
      </x:c>
      <x:c r="F291" s="21" t="n">
        <x:f>IFERROR(C291/COUNTIF('Data_Input'!$B$5:$B$653,"&gt;="&amp;A291),0)</x:f>
        <x:v>0</x:v>
      </x:c>
      <x:c r="G291" s="21" t="n">
        <x:f>IFERROR(D291/COUNTIF('Data_Input'!$B$5:$B$653,"&gt;="&amp;A291),0)</x:f>
        <x:v>0</x:v>
      </x:c>
      <x:c r="H291" s="21" t="n">
        <x:f>1-F291-G291</x:f>
        <x:v>1</x:v>
      </x:c>
    </x:row>
    <x:row r="292">
      <x:c r="A292" s="21" t="n">
        <x:f>'Data_Input'!B292</x:f>
        <x:v>1</x:v>
      </x:c>
      <x:c r="B292" s="21" t="n">
        <x:f>'Data_Input'!D292</x:f>
        <x:v>0</x:v>
      </x:c>
      <x:c r="C292" s="21" t="n">
        <x:f>IF(B292=1,1,0)</x:f>
        <x:v>0</x:v>
      </x:c>
      <x:c r="D292" s="21" t="n">
        <x:f>IF(B292=2,1,0)</x:f>
        <x:v>0</x:v>
      </x:c>
      <x:c r="E292" s="21" t="n">
        <x:f>IF(B292&gt;0,1,0)</x:f>
        <x:v>0</x:v>
      </x:c>
      <x:c r="F292" s="21" t="n">
        <x:f>IFERROR(C292/COUNTIF('Data_Input'!$B$5:$B$653,"&gt;="&amp;A292),0)</x:f>
        <x:v>0</x:v>
      </x:c>
      <x:c r="G292" s="21" t="n">
        <x:f>IFERROR(D292/COUNTIF('Data_Input'!$B$5:$B$653,"&gt;="&amp;A292),0)</x:f>
        <x:v>0</x:v>
      </x:c>
      <x:c r="H292" s="21" t="n">
        <x:f>1-F292-G292</x:f>
        <x:v>1</x:v>
      </x:c>
    </x:row>
    <x:row r="293">
      <x:c r="A293" s="21" t="n">
        <x:f>'Data_Input'!B293</x:f>
        <x:v>3</x:v>
      </x:c>
      <x:c r="B293" s="21" t="n">
        <x:f>'Data_Input'!D293</x:f>
        <x:v>0</x:v>
      </x:c>
      <x:c r="C293" s="21" t="n">
        <x:f>IF(B293=1,1,0)</x:f>
        <x:v>0</x:v>
      </x:c>
      <x:c r="D293" s="21" t="n">
        <x:f>IF(B293=2,1,0)</x:f>
        <x:v>0</x:v>
      </x:c>
      <x:c r="E293" s="21" t="n">
        <x:f>IF(B293&gt;0,1,0)</x:f>
        <x:v>0</x:v>
      </x:c>
      <x:c r="F293" s="21" t="n">
        <x:f>IFERROR(C293/COUNTIF('Data_Input'!$B$5:$B$653,"&gt;="&amp;A293),0)</x:f>
        <x:v>0</x:v>
      </x:c>
      <x:c r="G293" s="21" t="n">
        <x:f>IFERROR(D293/COUNTIF('Data_Input'!$B$5:$B$653,"&gt;="&amp;A293),0)</x:f>
        <x:v>0</x:v>
      </x:c>
      <x:c r="H293" s="21" t="n">
        <x:f>1-F293-G293</x:f>
        <x:v>1</x:v>
      </x:c>
    </x:row>
    <x:row r="294">
      <x:c r="A294" s="21" t="n">
        <x:f>'Data_Input'!B294</x:f>
        <x:v>3</x:v>
      </x:c>
      <x:c r="B294" s="21" t="n">
        <x:f>'Data_Input'!D294</x:f>
        <x:v>0</x:v>
      </x:c>
      <x:c r="C294" s="21" t="n">
        <x:f>IF(B294=1,1,0)</x:f>
        <x:v>0</x:v>
      </x:c>
      <x:c r="D294" s="21" t="n">
        <x:f>IF(B294=2,1,0)</x:f>
        <x:v>0</x:v>
      </x:c>
      <x:c r="E294" s="21" t="n">
        <x:f>IF(B294&gt;0,1,0)</x:f>
        <x:v>0</x:v>
      </x:c>
      <x:c r="F294" s="21" t="n">
        <x:f>IFERROR(C294/COUNTIF('Data_Input'!$B$5:$B$653,"&gt;="&amp;A294),0)</x:f>
        <x:v>0</x:v>
      </x:c>
      <x:c r="G294" s="21" t="n">
        <x:f>IFERROR(D294/COUNTIF('Data_Input'!$B$5:$B$653,"&gt;="&amp;A294),0)</x:f>
        <x:v>0</x:v>
      </x:c>
      <x:c r="H294" s="21" t="n">
        <x:f>1-F294-G294</x:f>
        <x:v>1</x:v>
      </x:c>
    </x:row>
    <x:row r="295">
      <x:c r="A295" s="21" t="n">
        <x:f>'Data_Input'!B295</x:f>
        <x:v>1</x:v>
      </x:c>
      <x:c r="B295" s="21" t="n">
        <x:f>'Data_Input'!D295</x:f>
        <x:v>0</x:v>
      </x:c>
      <x:c r="C295" s="21" t="n">
        <x:f>IF(B295=1,1,0)</x:f>
        <x:v>0</x:v>
      </x:c>
      <x:c r="D295" s="21" t="n">
        <x:f>IF(B295=2,1,0)</x:f>
        <x:v>0</x:v>
      </x:c>
      <x:c r="E295" s="21" t="n">
        <x:f>IF(B295&gt;0,1,0)</x:f>
        <x:v>0</x:v>
      </x:c>
      <x:c r="F295" s="21" t="n">
        <x:f>IFERROR(C295/COUNTIF('Data_Input'!$B$5:$B$653,"&gt;="&amp;A295),0)</x:f>
        <x:v>0</x:v>
      </x:c>
      <x:c r="G295" s="21" t="n">
        <x:f>IFERROR(D295/COUNTIF('Data_Input'!$B$5:$B$653,"&gt;="&amp;A295),0)</x:f>
        <x:v>0</x:v>
      </x:c>
      <x:c r="H295" s="21" t="n">
        <x:f>1-F295-G295</x:f>
        <x:v>1</x:v>
      </x:c>
    </x:row>
    <x:row r="296">
      <x:c r="A296" s="21" t="n">
        <x:f>'Data_Input'!B296</x:f>
        <x:v>5</x:v>
      </x:c>
      <x:c r="B296" s="21" t="n">
        <x:f>'Data_Input'!D296</x:f>
        <x:v>0</x:v>
      </x:c>
      <x:c r="C296" s="21" t="n">
        <x:f>IF(B296=1,1,0)</x:f>
        <x:v>0</x:v>
      </x:c>
      <x:c r="D296" s="21" t="n">
        <x:f>IF(B296=2,1,0)</x:f>
        <x:v>0</x:v>
      </x:c>
      <x:c r="E296" s="21" t="n">
        <x:f>IF(B296&gt;0,1,0)</x:f>
        <x:v>0</x:v>
      </x:c>
      <x:c r="F296" s="21" t="n">
        <x:f>IFERROR(C296/COUNTIF('Data_Input'!$B$5:$B$653,"&gt;="&amp;A296),0)</x:f>
        <x:v>0</x:v>
      </x:c>
      <x:c r="G296" s="21" t="n">
        <x:f>IFERROR(D296/COUNTIF('Data_Input'!$B$5:$B$653,"&gt;="&amp;A296),0)</x:f>
        <x:v>0</x:v>
      </x:c>
      <x:c r="H296" s="21" t="n">
        <x:f>1-F296-G296</x:f>
        <x:v>1</x:v>
      </x:c>
    </x:row>
    <x:row r="297">
      <x:c r="A297" s="21" t="n">
        <x:f>'Data_Input'!B297</x:f>
        <x:v>3</x:v>
      </x:c>
      <x:c r="B297" s="21" t="n">
        <x:f>'Data_Input'!D297</x:f>
        <x:v>0</x:v>
      </x:c>
      <x:c r="C297" s="21" t="n">
        <x:f>IF(B297=1,1,0)</x:f>
        <x:v>0</x:v>
      </x:c>
      <x:c r="D297" s="21" t="n">
        <x:f>IF(B297=2,1,0)</x:f>
        <x:v>0</x:v>
      </x:c>
      <x:c r="E297" s="21" t="n">
        <x:f>IF(B297&gt;0,1,0)</x:f>
        <x:v>0</x:v>
      </x:c>
      <x:c r="F297" s="21" t="n">
        <x:f>IFERROR(C297/COUNTIF('Data_Input'!$B$5:$B$653,"&gt;="&amp;A297),0)</x:f>
        <x:v>0</x:v>
      </x:c>
      <x:c r="G297" s="21" t="n">
        <x:f>IFERROR(D297/COUNTIF('Data_Input'!$B$5:$B$653,"&gt;="&amp;A297),0)</x:f>
        <x:v>0</x:v>
      </x:c>
      <x:c r="H297" s="21" t="n">
        <x:f>1-F297-G297</x:f>
        <x:v>1</x:v>
      </x:c>
    </x:row>
    <x:row r="298">
      <x:c r="A298" s="21" t="n">
        <x:f>'Data_Input'!B298</x:f>
        <x:v>5</x:v>
      </x:c>
      <x:c r="B298" s="21" t="n">
        <x:f>'Data_Input'!D298</x:f>
        <x:v>0</x:v>
      </x:c>
      <x:c r="C298" s="21" t="n">
        <x:f>IF(B298=1,1,0)</x:f>
        <x:v>0</x:v>
      </x:c>
      <x:c r="D298" s="21" t="n">
        <x:f>IF(B298=2,1,0)</x:f>
        <x:v>0</x:v>
      </x:c>
      <x:c r="E298" s="21" t="n">
        <x:f>IF(B298&gt;0,1,0)</x:f>
        <x:v>0</x:v>
      </x:c>
      <x:c r="F298" s="21" t="n">
        <x:f>IFERROR(C298/COUNTIF('Data_Input'!$B$5:$B$653,"&gt;="&amp;A298),0)</x:f>
        <x:v>0</x:v>
      </x:c>
      <x:c r="G298" s="21" t="n">
        <x:f>IFERROR(D298/COUNTIF('Data_Input'!$B$5:$B$653,"&gt;="&amp;A298),0)</x:f>
        <x:v>0</x:v>
      </x:c>
      <x:c r="H298" s="21" t="n">
        <x:f>1-F298-G298</x:f>
        <x:v>1</x:v>
      </x:c>
    </x:row>
    <x:row r="299">
      <x:c r="A299" s="21" t="n">
        <x:f>'Data_Input'!B299</x:f>
        <x:v>5</x:v>
      </x:c>
      <x:c r="B299" s="21" t="n">
        <x:f>'Data_Input'!D299</x:f>
        <x:v>0</x:v>
      </x:c>
      <x:c r="C299" s="21" t="n">
        <x:f>IF(B299=1,1,0)</x:f>
        <x:v>0</x:v>
      </x:c>
      <x:c r="D299" s="21" t="n">
        <x:f>IF(B299=2,1,0)</x:f>
        <x:v>0</x:v>
      </x:c>
      <x:c r="E299" s="21" t="n">
        <x:f>IF(B299&gt;0,1,0)</x:f>
        <x:v>0</x:v>
      </x:c>
      <x:c r="F299" s="21" t="n">
        <x:f>IFERROR(C299/COUNTIF('Data_Input'!$B$5:$B$653,"&gt;="&amp;A299),0)</x:f>
        <x:v>0</x:v>
      </x:c>
      <x:c r="G299" s="21" t="n">
        <x:f>IFERROR(D299/COUNTIF('Data_Input'!$B$5:$B$653,"&gt;="&amp;A299),0)</x:f>
        <x:v>0</x:v>
      </x:c>
      <x:c r="H299" s="21" t="n">
        <x:f>1-F299-G299</x:f>
        <x:v>1</x:v>
      </x:c>
    </x:row>
    <x:row r="300">
      <x:c r="A300" s="21" t="n">
        <x:f>'Data_Input'!B300</x:f>
        <x:v>5</x:v>
      </x:c>
      <x:c r="B300" s="21" t="n">
        <x:f>'Data_Input'!D300</x:f>
        <x:v>0</x:v>
      </x:c>
      <x:c r="C300" s="21" t="n">
        <x:f>IF(B300=1,1,0)</x:f>
        <x:v>0</x:v>
      </x:c>
      <x:c r="D300" s="21" t="n">
        <x:f>IF(B300=2,1,0)</x:f>
        <x:v>0</x:v>
      </x:c>
      <x:c r="E300" s="21" t="n">
        <x:f>IF(B300&gt;0,1,0)</x:f>
        <x:v>0</x:v>
      </x:c>
      <x:c r="F300" s="21" t="n">
        <x:f>IFERROR(C300/COUNTIF('Data_Input'!$B$5:$B$653,"&gt;="&amp;A300),0)</x:f>
        <x:v>0</x:v>
      </x:c>
      <x:c r="G300" s="21" t="n">
        <x:f>IFERROR(D300/COUNTIF('Data_Input'!$B$5:$B$653,"&gt;="&amp;A300),0)</x:f>
        <x:v>0</x:v>
      </x:c>
      <x:c r="H300" s="21" t="n">
        <x:f>1-F300-G300</x:f>
        <x:v>1</x:v>
      </x:c>
    </x:row>
    <x:row r="301">
      <x:c r="A301" s="21" t="n">
        <x:f>'Data_Input'!B301</x:f>
        <x:v>3</x:v>
      </x:c>
      <x:c r="B301" s="21" t="n">
        <x:f>'Data_Input'!D301</x:f>
        <x:v>0</x:v>
      </x:c>
      <x:c r="C301" s="21" t="n">
        <x:f>IF(B301=1,1,0)</x:f>
        <x:v>0</x:v>
      </x:c>
      <x:c r="D301" s="21" t="n">
        <x:f>IF(B301=2,1,0)</x:f>
        <x:v>0</x:v>
      </x:c>
      <x:c r="E301" s="21" t="n">
        <x:f>IF(B301&gt;0,1,0)</x:f>
        <x:v>0</x:v>
      </x:c>
      <x:c r="F301" s="21" t="n">
        <x:f>IFERROR(C301/COUNTIF('Data_Input'!$B$5:$B$653,"&gt;="&amp;A301),0)</x:f>
        <x:v>0</x:v>
      </x:c>
      <x:c r="G301" s="21" t="n">
        <x:f>IFERROR(D301/COUNTIF('Data_Input'!$B$5:$B$653,"&gt;="&amp;A301),0)</x:f>
        <x:v>0</x:v>
      </x:c>
      <x:c r="H301" s="21" t="n">
        <x:f>1-F301-G301</x:f>
        <x:v>1</x:v>
      </x:c>
    </x:row>
    <x:row r="302">
      <x:c r="A302" s="21" t="n">
        <x:f>'Data_Input'!B302</x:f>
        <x:v>1</x:v>
      </x:c>
      <x:c r="B302" s="21" t="n">
        <x:f>'Data_Input'!D302</x:f>
        <x:v>0</x:v>
      </x:c>
      <x:c r="C302" s="21" t="n">
        <x:f>IF(B302=1,1,0)</x:f>
        <x:v>0</x:v>
      </x:c>
      <x:c r="D302" s="21" t="n">
        <x:f>IF(B302=2,1,0)</x:f>
        <x:v>0</x:v>
      </x:c>
      <x:c r="E302" s="21" t="n">
        <x:f>IF(B302&gt;0,1,0)</x:f>
        <x:v>0</x:v>
      </x:c>
      <x:c r="F302" s="21" t="n">
        <x:f>IFERROR(C302/COUNTIF('Data_Input'!$B$5:$B$653,"&gt;="&amp;A302),0)</x:f>
        <x:v>0</x:v>
      </x:c>
      <x:c r="G302" s="21" t="n">
        <x:f>IFERROR(D302/COUNTIF('Data_Input'!$B$5:$B$653,"&gt;="&amp;A302),0)</x:f>
        <x:v>0</x:v>
      </x:c>
      <x:c r="H302" s="21" t="n">
        <x:f>1-F302-G302</x:f>
        <x:v>1</x:v>
      </x:c>
    </x:row>
    <x:row r="303">
      <x:c r="A303" s="21" t="n">
        <x:f>'Data_Input'!B303</x:f>
        <x:v>3</x:v>
      </x:c>
      <x:c r="B303" s="21" t="n">
        <x:f>'Data_Input'!D303</x:f>
        <x:v>0</x:v>
      </x:c>
      <x:c r="C303" s="21" t="n">
        <x:f>IF(B303=1,1,0)</x:f>
        <x:v>0</x:v>
      </x:c>
      <x:c r="D303" s="21" t="n">
        <x:f>IF(B303=2,1,0)</x:f>
        <x:v>0</x:v>
      </x:c>
      <x:c r="E303" s="21" t="n">
        <x:f>IF(B303&gt;0,1,0)</x:f>
        <x:v>0</x:v>
      </x:c>
      <x:c r="F303" s="21" t="n">
        <x:f>IFERROR(C303/COUNTIF('Data_Input'!$B$5:$B$653,"&gt;="&amp;A303),0)</x:f>
        <x:v>0</x:v>
      </x:c>
      <x:c r="G303" s="21" t="n">
        <x:f>IFERROR(D303/COUNTIF('Data_Input'!$B$5:$B$653,"&gt;="&amp;A303),0)</x:f>
        <x:v>0</x:v>
      </x:c>
      <x:c r="H303" s="21" t="n">
        <x:f>1-F303-G303</x:f>
        <x:v>1</x:v>
      </x:c>
    </x:row>
    <x:row r="304">
      <x:c r="A304" s="21" t="n">
        <x:f>'Data_Input'!B304</x:f>
        <x:v>9</x:v>
      </x:c>
      <x:c r="B304" s="21" t="n">
        <x:f>'Data_Input'!D304</x:f>
        <x:v>0</x:v>
      </x:c>
      <x:c r="C304" s="21" t="n">
        <x:f>IF(B304=1,1,0)</x:f>
        <x:v>0</x:v>
      </x:c>
      <x:c r="D304" s="21" t="n">
        <x:f>IF(B304=2,1,0)</x:f>
        <x:v>0</x:v>
      </x:c>
      <x:c r="E304" s="21" t="n">
        <x:f>IF(B304&gt;0,1,0)</x:f>
        <x:v>0</x:v>
      </x:c>
      <x:c r="F304" s="21" t="n">
        <x:f>IFERROR(C304/COUNTIF('Data_Input'!$B$5:$B$653,"&gt;="&amp;A304),0)</x:f>
        <x:v>0</x:v>
      </x:c>
      <x:c r="G304" s="21" t="n">
        <x:f>IFERROR(D304/COUNTIF('Data_Input'!$B$5:$B$653,"&gt;="&amp;A304),0)</x:f>
        <x:v>0</x:v>
      </x:c>
      <x:c r="H304" s="21" t="n">
        <x:f>1-F304-G304</x:f>
        <x:v>1</x:v>
      </x:c>
    </x:row>
    <x:row r="305">
      <x:c r="A305" s="21" t="n">
        <x:f>'Data_Input'!B305</x:f>
        <x:v>3</x:v>
      </x:c>
      <x:c r="B305" s="21" t="n">
        <x:f>'Data_Input'!D305</x:f>
        <x:v>0</x:v>
      </x:c>
      <x:c r="C305" s="21" t="n">
        <x:f>IF(B305=1,1,0)</x:f>
        <x:v>0</x:v>
      </x:c>
      <x:c r="D305" s="21" t="n">
        <x:f>IF(B305=2,1,0)</x:f>
        <x:v>0</x:v>
      </x:c>
      <x:c r="E305" s="21" t="n">
        <x:f>IF(B305&gt;0,1,0)</x:f>
        <x:v>0</x:v>
      </x:c>
      <x:c r="F305" s="21" t="n">
        <x:f>IFERROR(C305/COUNTIF('Data_Input'!$B$5:$B$653,"&gt;="&amp;A305),0)</x:f>
        <x:v>0</x:v>
      </x:c>
      <x:c r="G305" s="21" t="n">
        <x:f>IFERROR(D305/COUNTIF('Data_Input'!$B$5:$B$653,"&gt;="&amp;A305),0)</x:f>
        <x:v>0</x:v>
      </x:c>
      <x:c r="H305" s="21" t="n">
        <x:f>1-F305-G305</x:f>
        <x:v>1</x:v>
      </x:c>
    </x:row>
    <x:row r="306">
      <x:c r="A306" s="21" t="n">
        <x:f>'Data_Input'!B306</x:f>
        <x:v>3</x:v>
      </x:c>
      <x:c r="B306" s="21" t="n">
        <x:f>'Data_Input'!D306</x:f>
        <x:v>0</x:v>
      </x:c>
      <x:c r="C306" s="21" t="n">
        <x:f>IF(B306=1,1,0)</x:f>
        <x:v>0</x:v>
      </x:c>
      <x:c r="D306" s="21" t="n">
        <x:f>IF(B306=2,1,0)</x:f>
        <x:v>0</x:v>
      </x:c>
      <x:c r="E306" s="21" t="n">
        <x:f>IF(B306&gt;0,1,0)</x:f>
        <x:v>0</x:v>
      </x:c>
      <x:c r="F306" s="21" t="n">
        <x:f>IFERROR(C306/COUNTIF('Data_Input'!$B$5:$B$653,"&gt;="&amp;A306),0)</x:f>
        <x:v>0</x:v>
      </x:c>
      <x:c r="G306" s="21" t="n">
        <x:f>IFERROR(D306/COUNTIF('Data_Input'!$B$5:$B$653,"&gt;="&amp;A306),0)</x:f>
        <x:v>0</x:v>
      </x:c>
      <x:c r="H306" s="21" t="n">
        <x:f>1-F306-G306</x:f>
        <x:v>1</x:v>
      </x:c>
    </x:row>
    <x:row r="307">
      <x:c r="A307" s="21" t="n">
        <x:f>'Data_Input'!B307</x:f>
        <x:v>3</x:v>
      </x:c>
      <x:c r="B307" s="21" t="n">
        <x:f>'Data_Input'!D307</x:f>
        <x:v>0</x:v>
      </x:c>
      <x:c r="C307" s="21" t="n">
        <x:f>IF(B307=1,1,0)</x:f>
        <x:v>0</x:v>
      </x:c>
      <x:c r="D307" s="21" t="n">
        <x:f>IF(B307=2,1,0)</x:f>
        <x:v>0</x:v>
      </x:c>
      <x:c r="E307" s="21" t="n">
        <x:f>IF(B307&gt;0,1,0)</x:f>
        <x:v>0</x:v>
      </x:c>
      <x:c r="F307" s="21" t="n">
        <x:f>IFERROR(C307/COUNTIF('Data_Input'!$B$5:$B$653,"&gt;="&amp;A307),0)</x:f>
        <x:v>0</x:v>
      </x:c>
      <x:c r="G307" s="21" t="n">
        <x:f>IFERROR(D307/COUNTIF('Data_Input'!$B$5:$B$653,"&gt;="&amp;A307),0)</x:f>
        <x:v>0</x:v>
      </x:c>
      <x:c r="H307" s="21" t="n">
        <x:f>1-F307-G307</x:f>
        <x:v>1</x:v>
      </x:c>
    </x:row>
    <x:row r="308">
      <x:c r="A308" s="21" t="n">
        <x:f>'Data_Input'!B308</x:f>
        <x:v>3</x:v>
      </x:c>
      <x:c r="B308" s="21" t="n">
        <x:f>'Data_Input'!D308</x:f>
        <x:v>0</x:v>
      </x:c>
      <x:c r="C308" s="21" t="n">
        <x:f>IF(B308=1,1,0)</x:f>
        <x:v>0</x:v>
      </x:c>
      <x:c r="D308" s="21" t="n">
        <x:f>IF(B308=2,1,0)</x:f>
        <x:v>0</x:v>
      </x:c>
      <x:c r="E308" s="21" t="n">
        <x:f>IF(B308&gt;0,1,0)</x:f>
        <x:v>0</x:v>
      </x:c>
      <x:c r="F308" s="21" t="n">
        <x:f>IFERROR(C308/COUNTIF('Data_Input'!$B$5:$B$653,"&gt;="&amp;A308),0)</x:f>
        <x:v>0</x:v>
      </x:c>
      <x:c r="G308" s="21" t="n">
        <x:f>IFERROR(D308/COUNTIF('Data_Input'!$B$5:$B$653,"&gt;="&amp;A308),0)</x:f>
        <x:v>0</x:v>
      </x:c>
      <x:c r="H308" s="21" t="n">
        <x:f>1-F308-G308</x:f>
        <x:v>1</x:v>
      </x:c>
    </x:row>
    <x:row r="309">
      <x:c r="A309" s="21" t="n">
        <x:f>'Data_Input'!B309</x:f>
        <x:v>1</x:v>
      </x:c>
      <x:c r="B309" s="21" t="n">
        <x:f>'Data_Input'!D309</x:f>
        <x:v>0</x:v>
      </x:c>
      <x:c r="C309" s="21" t="n">
        <x:f>IF(B309=1,1,0)</x:f>
        <x:v>0</x:v>
      </x:c>
      <x:c r="D309" s="21" t="n">
        <x:f>IF(B309=2,1,0)</x:f>
        <x:v>0</x:v>
      </x:c>
      <x:c r="E309" s="21" t="n">
        <x:f>IF(B309&gt;0,1,0)</x:f>
        <x:v>0</x:v>
      </x:c>
      <x:c r="F309" s="21" t="n">
        <x:f>IFERROR(C309/COUNTIF('Data_Input'!$B$5:$B$653,"&gt;="&amp;A309),0)</x:f>
        <x:v>0</x:v>
      </x:c>
      <x:c r="G309" s="21" t="n">
        <x:f>IFERROR(D309/COUNTIF('Data_Input'!$B$5:$B$653,"&gt;="&amp;A309),0)</x:f>
        <x:v>0</x:v>
      </x:c>
      <x:c r="H309" s="21" t="n">
        <x:f>1-F309-G309</x:f>
        <x:v>1</x:v>
      </x:c>
    </x:row>
    <x:row r="310">
      <x:c r="A310" s="21" t="n">
        <x:f>'Data_Input'!B310</x:f>
        <x:v>9</x:v>
      </x:c>
      <x:c r="B310" s="21" t="n">
        <x:f>'Data_Input'!D310</x:f>
        <x:v>1</x:v>
      </x:c>
      <x:c r="C310" s="21" t="n">
        <x:f>IF(B310=1,1,0)</x:f>
        <x:v>1</x:v>
      </x:c>
      <x:c r="D310" s="21" t="n">
        <x:f>IF(B310=2,1,0)</x:f>
        <x:v>0</x:v>
      </x:c>
      <x:c r="E310" s="21" t="n">
        <x:f>IF(B310&gt;0,1,0)</x:f>
        <x:v>1</x:v>
      </x:c>
      <x:c r="F310" s="21" t="n">
        <x:f>IFERROR(C310/COUNTIF('Data_Input'!$B$5:$B$653,"&gt;="&amp;A310),0)</x:f>
        <x:v>0.008403361344537815</x:v>
      </x:c>
      <x:c r="G310" s="21" t="n">
        <x:f>IFERROR(D310/COUNTIF('Data_Input'!$B$5:$B$653,"&gt;="&amp;A310),0)</x:f>
        <x:v>0</x:v>
      </x:c>
      <x:c r="H310" s="21" t="n">
        <x:f>1-F310-G310</x:f>
        <x:v>0.9915966386554622</x:v>
      </x:c>
    </x:row>
    <x:row r="311">
      <x:c r="A311" s="21" t="n">
        <x:f>'Data_Input'!B311</x:f>
        <x:v>7</x:v>
      </x:c>
      <x:c r="B311" s="21" t="n">
        <x:f>'Data_Input'!D311</x:f>
        <x:v>0</x:v>
      </x:c>
      <x:c r="C311" s="21" t="n">
        <x:f>IF(B311=1,1,0)</x:f>
        <x:v>0</x:v>
      </x:c>
      <x:c r="D311" s="21" t="n">
        <x:f>IF(B311=2,1,0)</x:f>
        <x:v>0</x:v>
      </x:c>
      <x:c r="E311" s="21" t="n">
        <x:f>IF(B311&gt;0,1,0)</x:f>
        <x:v>0</x:v>
      </x:c>
      <x:c r="F311" s="21" t="n">
        <x:f>IFERROR(C311/COUNTIF('Data_Input'!$B$5:$B$653,"&gt;="&amp;A311),0)</x:f>
        <x:v>0</x:v>
      </x:c>
      <x:c r="G311" s="21" t="n">
        <x:f>IFERROR(D311/COUNTIF('Data_Input'!$B$5:$B$653,"&gt;="&amp;A311),0)</x:f>
        <x:v>0</x:v>
      </x:c>
      <x:c r="H311" s="21" t="n">
        <x:f>1-F311-G311</x:f>
        <x:v>1</x:v>
      </x:c>
    </x:row>
    <x:row r="312">
      <x:c r="A312" s="21" t="n">
        <x:f>'Data_Input'!B312</x:f>
        <x:v>1</x:v>
      </x:c>
      <x:c r="B312" s="21" t="n">
        <x:f>'Data_Input'!D312</x:f>
        <x:v>0</x:v>
      </x:c>
      <x:c r="C312" s="21" t="n">
        <x:f>IF(B312=1,1,0)</x:f>
        <x:v>0</x:v>
      </x:c>
      <x:c r="D312" s="21" t="n">
        <x:f>IF(B312=2,1,0)</x:f>
        <x:v>0</x:v>
      </x:c>
      <x:c r="E312" s="21" t="n">
        <x:f>IF(B312&gt;0,1,0)</x:f>
        <x:v>0</x:v>
      </x:c>
      <x:c r="F312" s="21" t="n">
        <x:f>IFERROR(C312/COUNTIF('Data_Input'!$B$5:$B$653,"&gt;="&amp;A312),0)</x:f>
        <x:v>0</x:v>
      </x:c>
      <x:c r="G312" s="21" t="n">
        <x:f>IFERROR(D312/COUNTIF('Data_Input'!$B$5:$B$653,"&gt;="&amp;A312),0)</x:f>
        <x:v>0</x:v>
      </x:c>
      <x:c r="H312" s="21" t="n">
        <x:f>1-F312-G312</x:f>
        <x:v>1</x:v>
      </x:c>
    </x:row>
    <x:row r="313">
      <x:c r="A313" s="21" t="n">
        <x:f>'Data_Input'!B313</x:f>
        <x:v>9</x:v>
      </x:c>
      <x:c r="B313" s="21" t="n">
        <x:f>'Data_Input'!D313</x:f>
        <x:v>0</x:v>
      </x:c>
      <x:c r="C313" s="21" t="n">
        <x:f>IF(B313=1,1,0)</x:f>
        <x:v>0</x:v>
      </x:c>
      <x:c r="D313" s="21" t="n">
        <x:f>IF(B313=2,1,0)</x:f>
        <x:v>0</x:v>
      </x:c>
      <x:c r="E313" s="21" t="n">
        <x:f>IF(B313&gt;0,1,0)</x:f>
        <x:v>0</x:v>
      </x:c>
      <x:c r="F313" s="21" t="n">
        <x:f>IFERROR(C313/COUNTIF('Data_Input'!$B$5:$B$653,"&gt;="&amp;A313),0)</x:f>
        <x:v>0</x:v>
      </x:c>
      <x:c r="G313" s="21" t="n">
        <x:f>IFERROR(D313/COUNTIF('Data_Input'!$B$5:$B$653,"&gt;="&amp;A313),0)</x:f>
        <x:v>0</x:v>
      </x:c>
      <x:c r="H313" s="21" t="n">
        <x:f>1-F313-G313</x:f>
        <x:v>1</x:v>
      </x:c>
    </x:row>
    <x:row r="314">
      <x:c r="A314" s="21" t="n">
        <x:f>'Data_Input'!B314</x:f>
        <x:v>5</x:v>
      </x:c>
      <x:c r="B314" s="21" t="n">
        <x:f>'Data_Input'!D314</x:f>
        <x:v>0</x:v>
      </x:c>
      <x:c r="C314" s="21" t="n">
        <x:f>IF(B314=1,1,0)</x:f>
        <x:v>0</x:v>
      </x:c>
      <x:c r="D314" s="21" t="n">
        <x:f>IF(B314=2,1,0)</x:f>
        <x:v>0</x:v>
      </x:c>
      <x:c r="E314" s="21" t="n">
        <x:f>IF(B314&gt;0,1,0)</x:f>
        <x:v>0</x:v>
      </x:c>
      <x:c r="F314" s="21" t="n">
        <x:f>IFERROR(C314/COUNTIF('Data_Input'!$B$5:$B$653,"&gt;="&amp;A314),0)</x:f>
        <x:v>0</x:v>
      </x:c>
      <x:c r="G314" s="21" t="n">
        <x:f>IFERROR(D314/COUNTIF('Data_Input'!$B$5:$B$653,"&gt;="&amp;A314),0)</x:f>
        <x:v>0</x:v>
      </x:c>
      <x:c r="H314" s="21" t="n">
        <x:f>1-F314-G314</x:f>
        <x:v>1</x:v>
      </x:c>
    </x:row>
    <x:row r="315">
      <x:c r="A315" s="21" t="n">
        <x:f>'Data_Input'!B315</x:f>
        <x:v>13</x:v>
      </x:c>
      <x:c r="B315" s="21" t="n">
        <x:f>'Data_Input'!D315</x:f>
        <x:v>0</x:v>
      </x:c>
      <x:c r="C315" s="21" t="n">
        <x:f>IF(B315=1,1,0)</x:f>
        <x:v>0</x:v>
      </x:c>
      <x:c r="D315" s="21" t="n">
        <x:f>IF(B315=2,1,0)</x:f>
        <x:v>0</x:v>
      </x:c>
      <x:c r="E315" s="21" t="n">
        <x:f>IF(B315&gt;0,1,0)</x:f>
        <x:v>0</x:v>
      </x:c>
      <x:c r="F315" s="21" t="n">
        <x:f>IFERROR(C315/COUNTIF('Data_Input'!$B$5:$B$653,"&gt;="&amp;A315),0)</x:f>
        <x:v>0</x:v>
      </x:c>
      <x:c r="G315" s="21" t="n">
        <x:f>IFERROR(D315/COUNTIF('Data_Input'!$B$5:$B$653,"&gt;="&amp;A315),0)</x:f>
        <x:v>0</x:v>
      </x:c>
      <x:c r="H315" s="21" t="n">
        <x:f>1-F315-G315</x:f>
        <x:v>1</x:v>
      </x:c>
    </x:row>
    <x:row r="316">
      <x:c r="A316" s="21" t="n">
        <x:f>'Data_Input'!B316</x:f>
        <x:v>17</x:v>
      </x:c>
      <x:c r="B316" s="21" t="n">
        <x:f>'Data_Input'!D316</x:f>
        <x:v>0</x:v>
      </x:c>
      <x:c r="C316" s="21" t="n">
        <x:f>IF(B316=1,1,0)</x:f>
        <x:v>0</x:v>
      </x:c>
      <x:c r="D316" s="21" t="n">
        <x:f>IF(B316=2,1,0)</x:f>
        <x:v>0</x:v>
      </x:c>
      <x:c r="E316" s="21" t="n">
        <x:f>IF(B316&gt;0,1,0)</x:f>
        <x:v>0</x:v>
      </x:c>
      <x:c r="F316" s="21" t="n">
        <x:f>IFERROR(C316/COUNTIF('Data_Input'!$B$5:$B$653,"&gt;="&amp;A316),0)</x:f>
        <x:v>0</x:v>
      </x:c>
      <x:c r="G316" s="21" t="n">
        <x:f>IFERROR(D316/COUNTIF('Data_Input'!$B$5:$B$653,"&gt;="&amp;A316),0)</x:f>
        <x:v>0</x:v>
      </x:c>
      <x:c r="H316" s="21" t="n">
        <x:f>1-F316-G316</x:f>
        <x:v>1</x:v>
      </x:c>
    </x:row>
    <x:row r="317">
      <x:c r="A317" s="21" t="n">
        <x:f>'Data_Input'!B317</x:f>
        <x:v>11</x:v>
      </x:c>
      <x:c r="B317" s="21" t="n">
        <x:f>'Data_Input'!D317</x:f>
        <x:v>0</x:v>
      </x:c>
      <x:c r="C317" s="21" t="n">
        <x:f>IF(B317=1,1,0)</x:f>
        <x:v>0</x:v>
      </x:c>
      <x:c r="D317" s="21" t="n">
        <x:f>IF(B317=2,1,0)</x:f>
        <x:v>0</x:v>
      </x:c>
      <x:c r="E317" s="21" t="n">
        <x:f>IF(B317&gt;0,1,0)</x:f>
        <x:v>0</x:v>
      </x:c>
      <x:c r="F317" s="21" t="n">
        <x:f>IFERROR(C317/COUNTIF('Data_Input'!$B$5:$B$653,"&gt;="&amp;A317),0)</x:f>
        <x:v>0</x:v>
      </x:c>
      <x:c r="G317" s="21" t="n">
        <x:f>IFERROR(D317/COUNTIF('Data_Input'!$B$5:$B$653,"&gt;="&amp;A317),0)</x:f>
        <x:v>0</x:v>
      </x:c>
      <x:c r="H317" s="21" t="n">
        <x:f>1-F317-G317</x:f>
        <x:v>1</x:v>
      </x:c>
    </x:row>
    <x:row r="318">
      <x:c r="A318" s="21" t="n">
        <x:f>'Data_Input'!B318</x:f>
        <x:v>3</x:v>
      </x:c>
      <x:c r="B318" s="21" t="n">
        <x:f>'Data_Input'!D318</x:f>
        <x:v>0</x:v>
      </x:c>
      <x:c r="C318" s="21" t="n">
        <x:f>IF(B318=1,1,0)</x:f>
        <x:v>0</x:v>
      </x:c>
      <x:c r="D318" s="21" t="n">
        <x:f>IF(B318=2,1,0)</x:f>
        <x:v>0</x:v>
      </x:c>
      <x:c r="E318" s="21" t="n">
        <x:f>IF(B318&gt;0,1,0)</x:f>
        <x:v>0</x:v>
      </x:c>
      <x:c r="F318" s="21" t="n">
        <x:f>IFERROR(C318/COUNTIF('Data_Input'!$B$5:$B$653,"&gt;="&amp;A318),0)</x:f>
        <x:v>0</x:v>
      </x:c>
      <x:c r="G318" s="21" t="n">
        <x:f>IFERROR(D318/COUNTIF('Data_Input'!$B$5:$B$653,"&gt;="&amp;A318),0)</x:f>
        <x:v>0</x:v>
      </x:c>
      <x:c r="H318" s="21" t="n">
        <x:f>1-F318-G318</x:f>
        <x:v>1</x:v>
      </x:c>
    </x:row>
    <x:row r="319">
      <x:c r="A319" s="21" t="n">
        <x:f>'Data_Input'!B319</x:f>
        <x:v>3</x:v>
      </x:c>
      <x:c r="B319" s="21" t="n">
        <x:f>'Data_Input'!D319</x:f>
        <x:v>0</x:v>
      </x:c>
      <x:c r="C319" s="21" t="n">
        <x:f>IF(B319=1,1,0)</x:f>
        <x:v>0</x:v>
      </x:c>
      <x:c r="D319" s="21" t="n">
        <x:f>IF(B319=2,1,0)</x:f>
        <x:v>0</x:v>
      </x:c>
      <x:c r="E319" s="21" t="n">
        <x:f>IF(B319&gt;0,1,0)</x:f>
        <x:v>0</x:v>
      </x:c>
      <x:c r="F319" s="21" t="n">
        <x:f>IFERROR(C319/COUNTIF('Data_Input'!$B$5:$B$653,"&gt;="&amp;A319),0)</x:f>
        <x:v>0</x:v>
      </x:c>
      <x:c r="G319" s="21" t="n">
        <x:f>IFERROR(D319/COUNTIF('Data_Input'!$B$5:$B$653,"&gt;="&amp;A319),0)</x:f>
        <x:v>0</x:v>
      </x:c>
      <x:c r="H319" s="21" t="n">
        <x:f>1-F319-G319</x:f>
        <x:v>1</x:v>
      </x:c>
    </x:row>
    <x:row r="320">
      <x:c r="A320" s="21" t="n">
        <x:f>'Data_Input'!B320</x:f>
        <x:v>9</x:v>
      </x:c>
      <x:c r="B320" s="21" t="n">
        <x:f>'Data_Input'!D320</x:f>
        <x:v>0</x:v>
      </x:c>
      <x:c r="C320" s="21" t="n">
        <x:f>IF(B320=1,1,0)</x:f>
        <x:v>0</x:v>
      </x:c>
      <x:c r="D320" s="21" t="n">
        <x:f>IF(B320=2,1,0)</x:f>
        <x:v>0</x:v>
      </x:c>
      <x:c r="E320" s="21" t="n">
        <x:f>IF(B320&gt;0,1,0)</x:f>
        <x:v>0</x:v>
      </x:c>
      <x:c r="F320" s="21" t="n">
        <x:f>IFERROR(C320/COUNTIF('Data_Input'!$B$5:$B$653,"&gt;="&amp;A320),0)</x:f>
        <x:v>0</x:v>
      </x:c>
      <x:c r="G320" s="21" t="n">
        <x:f>IFERROR(D320/COUNTIF('Data_Input'!$B$5:$B$653,"&gt;="&amp;A320),0)</x:f>
        <x:v>0</x:v>
      </x:c>
      <x:c r="H320" s="21" t="n">
        <x:f>1-F320-G320</x:f>
        <x:v>1</x:v>
      </x:c>
    </x:row>
    <x:row r="321">
      <x:c r="A321" s="21" t="n">
        <x:f>'Data_Input'!B321</x:f>
        <x:v>7</x:v>
      </x:c>
      <x:c r="B321" s="21" t="n">
        <x:f>'Data_Input'!D321</x:f>
        <x:v>0</x:v>
      </x:c>
      <x:c r="C321" s="21" t="n">
        <x:f>IF(B321=1,1,0)</x:f>
        <x:v>0</x:v>
      </x:c>
      <x:c r="D321" s="21" t="n">
        <x:f>IF(B321=2,1,0)</x:f>
        <x:v>0</x:v>
      </x:c>
      <x:c r="E321" s="21" t="n">
        <x:f>IF(B321&gt;0,1,0)</x:f>
        <x:v>0</x:v>
      </x:c>
      <x:c r="F321" s="21" t="n">
        <x:f>IFERROR(C321/COUNTIF('Data_Input'!$B$5:$B$653,"&gt;="&amp;A321),0)</x:f>
        <x:v>0</x:v>
      </x:c>
      <x:c r="G321" s="21" t="n">
        <x:f>IFERROR(D321/COUNTIF('Data_Input'!$B$5:$B$653,"&gt;="&amp;A321),0)</x:f>
        <x:v>0</x:v>
      </x:c>
      <x:c r="H321" s="21" t="n">
        <x:f>1-F321-G321</x:f>
        <x:v>1</x:v>
      </x:c>
    </x:row>
    <x:row r="322">
      <x:c r="A322" s="21" t="n">
        <x:f>'Data_Input'!B322</x:f>
        <x:v>7</x:v>
      </x:c>
      <x:c r="B322" s="21" t="n">
        <x:f>'Data_Input'!D322</x:f>
        <x:v>0</x:v>
      </x:c>
      <x:c r="C322" s="21" t="n">
        <x:f>IF(B322=1,1,0)</x:f>
        <x:v>0</x:v>
      </x:c>
      <x:c r="D322" s="21" t="n">
        <x:f>IF(B322=2,1,0)</x:f>
        <x:v>0</x:v>
      </x:c>
      <x:c r="E322" s="21" t="n">
        <x:f>IF(B322&gt;0,1,0)</x:f>
        <x:v>0</x:v>
      </x:c>
      <x:c r="F322" s="21" t="n">
        <x:f>IFERROR(C322/COUNTIF('Data_Input'!$B$5:$B$653,"&gt;="&amp;A322),0)</x:f>
        <x:v>0</x:v>
      </x:c>
      <x:c r="G322" s="21" t="n">
        <x:f>IFERROR(D322/COUNTIF('Data_Input'!$B$5:$B$653,"&gt;="&amp;A322),0)</x:f>
        <x:v>0</x:v>
      </x:c>
      <x:c r="H322" s="21" t="n">
        <x:f>1-F322-G322</x:f>
        <x:v>1</x:v>
      </x:c>
    </x:row>
    <x:row r="323">
      <x:c r="A323" s="21" t="n">
        <x:f>'Data_Input'!B323</x:f>
        <x:v>16</x:v>
      </x:c>
      <x:c r="B323" s="21" t="n">
        <x:f>'Data_Input'!D323</x:f>
        <x:v>0</x:v>
      </x:c>
      <x:c r="C323" s="21" t="n">
        <x:f>IF(B323=1,1,0)</x:f>
        <x:v>0</x:v>
      </x:c>
      <x:c r="D323" s="21" t="n">
        <x:f>IF(B323=2,1,0)</x:f>
        <x:v>0</x:v>
      </x:c>
      <x:c r="E323" s="21" t="n">
        <x:f>IF(B323&gt;0,1,0)</x:f>
        <x:v>0</x:v>
      </x:c>
      <x:c r="F323" s="21" t="n">
        <x:f>IFERROR(C323/COUNTIF('Data_Input'!$B$5:$B$653,"&gt;="&amp;A323),0)</x:f>
        <x:v>0</x:v>
      </x:c>
      <x:c r="G323" s="21" t="n">
        <x:f>IFERROR(D323/COUNTIF('Data_Input'!$B$5:$B$653,"&gt;="&amp;A323),0)</x:f>
        <x:v>0</x:v>
      </x:c>
      <x:c r="H323" s="21" t="n">
        <x:f>1-F323-G323</x:f>
        <x:v>1</x:v>
      </x:c>
    </x:row>
    <x:row r="324">
      <x:c r="A324" s="21" t="n">
        <x:f>'Data_Input'!B324</x:f>
        <x:v>7</x:v>
      </x:c>
      <x:c r="B324" s="21" t="n">
        <x:f>'Data_Input'!D324</x:f>
        <x:v>0</x:v>
      </x:c>
      <x:c r="C324" s="21" t="n">
        <x:f>IF(B324=1,1,0)</x:f>
        <x:v>0</x:v>
      </x:c>
      <x:c r="D324" s="21" t="n">
        <x:f>IF(B324=2,1,0)</x:f>
        <x:v>0</x:v>
      </x:c>
      <x:c r="E324" s="21" t="n">
        <x:f>IF(B324&gt;0,1,0)</x:f>
        <x:v>0</x:v>
      </x:c>
      <x:c r="F324" s="21" t="n">
        <x:f>IFERROR(C324/COUNTIF('Data_Input'!$B$5:$B$653,"&gt;="&amp;A324),0)</x:f>
        <x:v>0</x:v>
      </x:c>
      <x:c r="G324" s="21" t="n">
        <x:f>IFERROR(D324/COUNTIF('Data_Input'!$B$5:$B$653,"&gt;="&amp;A324),0)</x:f>
        <x:v>0</x:v>
      </x:c>
      <x:c r="H324" s="21" t="n">
        <x:f>1-F324-G324</x:f>
        <x:v>1</x:v>
      </x:c>
    </x:row>
    <x:row r="325">
      <x:c r="A325" s="21" t="n">
        <x:f>'Data_Input'!B325</x:f>
        <x:v>3</x:v>
      </x:c>
      <x:c r="B325" s="21" t="n">
        <x:f>'Data_Input'!D325</x:f>
        <x:v>0</x:v>
      </x:c>
      <x:c r="C325" s="21" t="n">
        <x:f>IF(B325=1,1,0)</x:f>
        <x:v>0</x:v>
      </x:c>
      <x:c r="D325" s="21" t="n">
        <x:f>IF(B325=2,1,0)</x:f>
        <x:v>0</x:v>
      </x:c>
      <x:c r="E325" s="21" t="n">
        <x:f>IF(B325&gt;0,1,0)</x:f>
        <x:v>0</x:v>
      </x:c>
      <x:c r="F325" s="21" t="n">
        <x:f>IFERROR(C325/COUNTIF('Data_Input'!$B$5:$B$653,"&gt;="&amp;A325),0)</x:f>
        <x:v>0</x:v>
      </x:c>
      <x:c r="G325" s="21" t="n">
        <x:f>IFERROR(D325/COUNTIF('Data_Input'!$B$5:$B$653,"&gt;="&amp;A325),0)</x:f>
        <x:v>0</x:v>
      </x:c>
      <x:c r="H325" s="21" t="n">
        <x:f>1-F325-G325</x:f>
        <x:v>1</x:v>
      </x:c>
    </x:row>
    <x:row r="326">
      <x:c r="A326" s="21" t="n">
        <x:f>'Data_Input'!B326</x:f>
        <x:v>9</x:v>
      </x:c>
      <x:c r="B326" s="21" t="n">
        <x:f>'Data_Input'!D326</x:f>
        <x:v>0</x:v>
      </x:c>
      <x:c r="C326" s="21" t="n">
        <x:f>IF(B326=1,1,0)</x:f>
        <x:v>0</x:v>
      </x:c>
      <x:c r="D326" s="21" t="n">
        <x:f>IF(B326=2,1,0)</x:f>
        <x:v>0</x:v>
      </x:c>
      <x:c r="E326" s="21" t="n">
        <x:f>IF(B326&gt;0,1,0)</x:f>
        <x:v>0</x:v>
      </x:c>
      <x:c r="F326" s="21" t="n">
        <x:f>IFERROR(C326/COUNTIF('Data_Input'!$B$5:$B$653,"&gt;="&amp;A326),0)</x:f>
        <x:v>0</x:v>
      </x:c>
      <x:c r="G326" s="21" t="n">
        <x:f>IFERROR(D326/COUNTIF('Data_Input'!$B$5:$B$653,"&gt;="&amp;A326),0)</x:f>
        <x:v>0</x:v>
      </x:c>
      <x:c r="H326" s="21" t="n">
        <x:f>1-F326-G326</x:f>
        <x:v>1</x:v>
      </x:c>
    </x:row>
    <x:row r="327">
      <x:c r="A327" s="21" t="n">
        <x:f>'Data_Input'!B327</x:f>
        <x:v>1</x:v>
      </x:c>
      <x:c r="B327" s="21" t="n">
        <x:f>'Data_Input'!D327</x:f>
        <x:v>0</x:v>
      </x:c>
      <x:c r="C327" s="21" t="n">
        <x:f>IF(B327=1,1,0)</x:f>
        <x:v>0</x:v>
      </x:c>
      <x:c r="D327" s="21" t="n">
        <x:f>IF(B327=2,1,0)</x:f>
        <x:v>0</x:v>
      </x:c>
      <x:c r="E327" s="21" t="n">
        <x:f>IF(B327&gt;0,1,0)</x:f>
        <x:v>0</x:v>
      </x:c>
      <x:c r="F327" s="21" t="n">
        <x:f>IFERROR(C327/COUNTIF('Data_Input'!$B$5:$B$653,"&gt;="&amp;A327),0)</x:f>
        <x:v>0</x:v>
      </x:c>
      <x:c r="G327" s="21" t="n">
        <x:f>IFERROR(D327/COUNTIF('Data_Input'!$B$5:$B$653,"&gt;="&amp;A327),0)</x:f>
        <x:v>0</x:v>
      </x:c>
      <x:c r="H327" s="21" t="n">
        <x:f>1-F327-G327</x:f>
        <x:v>1</x:v>
      </x:c>
    </x:row>
    <x:row r="328">
      <x:c r="A328" s="21" t="n">
        <x:f>'Data_Input'!B328</x:f>
        <x:v>1</x:v>
      </x:c>
      <x:c r="B328" s="21" t="n">
        <x:f>'Data_Input'!D328</x:f>
        <x:v>0</x:v>
      </x:c>
      <x:c r="C328" s="21" t="n">
        <x:f>IF(B328=1,1,0)</x:f>
        <x:v>0</x:v>
      </x:c>
      <x:c r="D328" s="21" t="n">
        <x:f>IF(B328=2,1,0)</x:f>
        <x:v>0</x:v>
      </x:c>
      <x:c r="E328" s="21" t="n">
        <x:f>IF(B328&gt;0,1,0)</x:f>
        <x:v>0</x:v>
      </x:c>
      <x:c r="F328" s="21" t="n">
        <x:f>IFERROR(C328/COUNTIF('Data_Input'!$B$5:$B$653,"&gt;="&amp;A328),0)</x:f>
        <x:v>0</x:v>
      </x:c>
      <x:c r="G328" s="21" t="n">
        <x:f>IFERROR(D328/COUNTIF('Data_Input'!$B$5:$B$653,"&gt;="&amp;A328),0)</x:f>
        <x:v>0</x:v>
      </x:c>
      <x:c r="H328" s="21" t="n">
        <x:f>1-F328-G328</x:f>
        <x:v>1</x:v>
      </x:c>
    </x:row>
    <x:row r="329">
      <x:c r="A329" s="21" t="n">
        <x:f>'Data_Input'!B329</x:f>
        <x:v>11</x:v>
      </x:c>
      <x:c r="B329" s="21" t="n">
        <x:f>'Data_Input'!D329</x:f>
        <x:v>0</x:v>
      </x:c>
      <x:c r="C329" s="21" t="n">
        <x:f>IF(B329=1,1,0)</x:f>
        <x:v>0</x:v>
      </x:c>
      <x:c r="D329" s="21" t="n">
        <x:f>IF(B329=2,1,0)</x:f>
        <x:v>0</x:v>
      </x:c>
      <x:c r="E329" s="21" t="n">
        <x:f>IF(B329&gt;0,1,0)</x:f>
        <x:v>0</x:v>
      </x:c>
      <x:c r="F329" s="21" t="n">
        <x:f>IFERROR(C329/COUNTIF('Data_Input'!$B$5:$B$653,"&gt;="&amp;A329),0)</x:f>
        <x:v>0</x:v>
      </x:c>
      <x:c r="G329" s="21" t="n">
        <x:f>IFERROR(D329/COUNTIF('Data_Input'!$B$5:$B$653,"&gt;="&amp;A329),0)</x:f>
        <x:v>0</x:v>
      </x:c>
      <x:c r="H329" s="21" t="n">
        <x:f>1-F329-G329</x:f>
        <x:v>1</x:v>
      </x:c>
    </x:row>
    <x:row r="330">
      <x:c r="A330" s="21" t="n">
        <x:f>'Data_Input'!B330</x:f>
        <x:v>23</x:v>
      </x:c>
      <x:c r="B330" s="21" t="n">
        <x:f>'Data_Input'!D330</x:f>
        <x:v>0</x:v>
      </x:c>
      <x:c r="C330" s="21" t="n">
        <x:f>IF(B330=1,1,0)</x:f>
        <x:v>0</x:v>
      </x:c>
      <x:c r="D330" s="21" t="n">
        <x:f>IF(B330=2,1,0)</x:f>
        <x:v>0</x:v>
      </x:c>
      <x:c r="E330" s="21" t="n">
        <x:f>IF(B330&gt;0,1,0)</x:f>
        <x:v>0</x:v>
      </x:c>
      <x:c r="F330" s="21" t="n">
        <x:f>IFERROR(C330/COUNTIF('Data_Input'!$B$5:$B$653,"&gt;="&amp;A330),0)</x:f>
        <x:v>0</x:v>
      </x:c>
      <x:c r="G330" s="21" t="n">
        <x:f>IFERROR(D330/COUNTIF('Data_Input'!$B$5:$B$653,"&gt;="&amp;A330),0)</x:f>
        <x:v>0</x:v>
      </x:c>
      <x:c r="H330" s="21" t="n">
        <x:f>1-F330-G330</x:f>
        <x:v>1</x:v>
      </x:c>
    </x:row>
    <x:row r="331">
      <x:c r="A331" s="21" t="n">
        <x:f>'Data_Input'!B331</x:f>
        <x:v>19</x:v>
      </x:c>
      <x:c r="B331" s="21" t="n">
        <x:f>'Data_Input'!D331</x:f>
        <x:v>0</x:v>
      </x:c>
      <x:c r="C331" s="21" t="n">
        <x:f>IF(B331=1,1,0)</x:f>
        <x:v>0</x:v>
      </x:c>
      <x:c r="D331" s="21" t="n">
        <x:f>IF(B331=2,1,0)</x:f>
        <x:v>0</x:v>
      </x:c>
      <x:c r="E331" s="21" t="n">
        <x:f>IF(B331&gt;0,1,0)</x:f>
        <x:v>0</x:v>
      </x:c>
      <x:c r="F331" s="21" t="n">
        <x:f>IFERROR(C331/COUNTIF('Data_Input'!$B$5:$B$653,"&gt;="&amp;A331),0)</x:f>
        <x:v>0</x:v>
      </x:c>
      <x:c r="G331" s="21" t="n">
        <x:f>IFERROR(D331/COUNTIF('Data_Input'!$B$5:$B$653,"&gt;="&amp;A331),0)</x:f>
        <x:v>0</x:v>
      </x:c>
      <x:c r="H331" s="21" t="n">
        <x:f>1-F331-G331</x:f>
        <x:v>1</x:v>
      </x:c>
    </x:row>
    <x:row r="332">
      <x:c r="A332" s="21" t="n">
        <x:f>'Data_Input'!B332</x:f>
        <x:v>3</x:v>
      </x:c>
      <x:c r="B332" s="21" t="n">
        <x:f>'Data_Input'!D332</x:f>
        <x:v>0</x:v>
      </x:c>
      <x:c r="C332" s="21" t="n">
        <x:f>IF(B332=1,1,0)</x:f>
        <x:v>0</x:v>
      </x:c>
      <x:c r="D332" s="21" t="n">
        <x:f>IF(B332=2,1,0)</x:f>
        <x:v>0</x:v>
      </x:c>
      <x:c r="E332" s="21" t="n">
        <x:f>IF(B332&gt;0,1,0)</x:f>
        <x:v>0</x:v>
      </x:c>
      <x:c r="F332" s="21" t="n">
        <x:f>IFERROR(C332/COUNTIF('Data_Input'!$B$5:$B$653,"&gt;="&amp;A332),0)</x:f>
        <x:v>0</x:v>
      </x:c>
      <x:c r="G332" s="21" t="n">
        <x:f>IFERROR(D332/COUNTIF('Data_Input'!$B$5:$B$653,"&gt;="&amp;A332),0)</x:f>
        <x:v>0</x:v>
      </x:c>
      <x:c r="H332" s="21" t="n">
        <x:f>1-F332-G332</x:f>
        <x:v>1</x:v>
      </x:c>
    </x:row>
    <x:row r="333">
      <x:c r="A333" s="21" t="n">
        <x:f>'Data_Input'!B333</x:f>
        <x:v>1</x:v>
      </x:c>
      <x:c r="B333" s="21" t="n">
        <x:f>'Data_Input'!D333</x:f>
        <x:v>0</x:v>
      </x:c>
      <x:c r="C333" s="21" t="n">
        <x:f>IF(B333=1,1,0)</x:f>
        <x:v>0</x:v>
      </x:c>
      <x:c r="D333" s="21" t="n">
        <x:f>IF(B333=2,1,0)</x:f>
        <x:v>0</x:v>
      </x:c>
      <x:c r="E333" s="21" t="n">
        <x:f>IF(B333&gt;0,1,0)</x:f>
        <x:v>0</x:v>
      </x:c>
      <x:c r="F333" s="21" t="n">
        <x:f>IFERROR(C333/COUNTIF('Data_Input'!$B$5:$B$653,"&gt;="&amp;A333),0)</x:f>
        <x:v>0</x:v>
      </x:c>
      <x:c r="G333" s="21" t="n">
        <x:f>IFERROR(D333/COUNTIF('Data_Input'!$B$5:$B$653,"&gt;="&amp;A333),0)</x:f>
        <x:v>0</x:v>
      </x:c>
      <x:c r="H333" s="21" t="n">
        <x:f>1-F333-G333</x:f>
        <x:v>1</x:v>
      </x:c>
    </x:row>
    <x:row r="334">
      <x:c r="A334" s="21" t="n">
        <x:f>'Data_Input'!B334</x:f>
        <x:v>13</x:v>
      </x:c>
      <x:c r="B334" s="21" t="n">
        <x:f>'Data_Input'!D334</x:f>
        <x:v>0</x:v>
      </x:c>
      <x:c r="C334" s="21" t="n">
        <x:f>IF(B334=1,1,0)</x:f>
        <x:v>0</x:v>
      </x:c>
      <x:c r="D334" s="21" t="n">
        <x:f>IF(B334=2,1,0)</x:f>
        <x:v>0</x:v>
      </x:c>
      <x:c r="E334" s="21" t="n">
        <x:f>IF(B334&gt;0,1,0)</x:f>
        <x:v>0</x:v>
      </x:c>
      <x:c r="F334" s="21" t="n">
        <x:f>IFERROR(C334/COUNTIF('Data_Input'!$B$5:$B$653,"&gt;="&amp;A334),0)</x:f>
        <x:v>0</x:v>
      </x:c>
      <x:c r="G334" s="21" t="n">
        <x:f>IFERROR(D334/COUNTIF('Data_Input'!$B$5:$B$653,"&gt;="&amp;A334),0)</x:f>
        <x:v>0</x:v>
      </x:c>
      <x:c r="H334" s="21" t="n">
        <x:f>1-F334-G334</x:f>
        <x:v>1</x:v>
      </x:c>
    </x:row>
    <x:row r="335">
      <x:c r="A335" s="21" t="n">
        <x:f>'Data_Input'!B335</x:f>
        <x:v>11</x:v>
      </x:c>
      <x:c r="B335" s="21" t="n">
        <x:f>'Data_Input'!D335</x:f>
        <x:v>0</x:v>
      </x:c>
      <x:c r="C335" s="21" t="n">
        <x:f>IF(B335=1,1,0)</x:f>
        <x:v>0</x:v>
      </x:c>
      <x:c r="D335" s="21" t="n">
        <x:f>IF(B335=2,1,0)</x:f>
        <x:v>0</x:v>
      </x:c>
      <x:c r="E335" s="21" t="n">
        <x:f>IF(B335&gt;0,1,0)</x:f>
        <x:v>0</x:v>
      </x:c>
      <x:c r="F335" s="21" t="n">
        <x:f>IFERROR(C335/COUNTIF('Data_Input'!$B$5:$B$653,"&gt;="&amp;A335),0)</x:f>
        <x:v>0</x:v>
      </x:c>
      <x:c r="G335" s="21" t="n">
        <x:f>IFERROR(D335/COUNTIF('Data_Input'!$B$5:$B$653,"&gt;="&amp;A335),0)</x:f>
        <x:v>0</x:v>
      </x:c>
      <x:c r="H335" s="21" t="n">
        <x:f>1-F335-G335</x:f>
        <x:v>1</x:v>
      </x:c>
    </x:row>
    <x:row r="336">
      <x:c r="A336" s="21" t="n">
        <x:f>'Data_Input'!B336</x:f>
        <x:v>1</x:v>
      </x:c>
      <x:c r="B336" s="21" t="n">
        <x:f>'Data_Input'!D336</x:f>
        <x:v>0</x:v>
      </x:c>
      <x:c r="C336" s="21" t="n">
        <x:f>IF(B336=1,1,0)</x:f>
        <x:v>0</x:v>
      </x:c>
      <x:c r="D336" s="21" t="n">
        <x:f>IF(B336=2,1,0)</x:f>
        <x:v>0</x:v>
      </x:c>
      <x:c r="E336" s="21" t="n">
        <x:f>IF(B336&gt;0,1,0)</x:f>
        <x:v>0</x:v>
      </x:c>
      <x:c r="F336" s="21" t="n">
        <x:f>IFERROR(C336/COUNTIF('Data_Input'!$B$5:$B$653,"&gt;="&amp;A336),0)</x:f>
        <x:v>0</x:v>
      </x:c>
      <x:c r="G336" s="21" t="n">
        <x:f>IFERROR(D336/COUNTIF('Data_Input'!$B$5:$B$653,"&gt;="&amp;A336),0)</x:f>
        <x:v>0</x:v>
      </x:c>
      <x:c r="H336" s="21" t="n">
        <x:f>1-F336-G336</x:f>
        <x:v>1</x:v>
      </x:c>
    </x:row>
    <x:row r="337">
      <x:c r="A337" s="21" t="n">
        <x:f>'Data_Input'!B337</x:f>
        <x:v>1</x:v>
      </x:c>
      <x:c r="B337" s="21" t="n">
        <x:f>'Data_Input'!D337</x:f>
        <x:v>0</x:v>
      </x:c>
      <x:c r="C337" s="21" t="n">
        <x:f>IF(B337=1,1,0)</x:f>
        <x:v>0</x:v>
      </x:c>
      <x:c r="D337" s="21" t="n">
        <x:f>IF(B337=2,1,0)</x:f>
        <x:v>0</x:v>
      </x:c>
      <x:c r="E337" s="21" t="n">
        <x:f>IF(B337&gt;0,1,0)</x:f>
        <x:v>0</x:v>
      </x:c>
      <x:c r="F337" s="21" t="n">
        <x:f>IFERROR(C337/COUNTIF('Data_Input'!$B$5:$B$653,"&gt;="&amp;A337),0)</x:f>
        <x:v>0</x:v>
      </x:c>
      <x:c r="G337" s="21" t="n">
        <x:f>IFERROR(D337/COUNTIF('Data_Input'!$B$5:$B$653,"&gt;="&amp;A337),0)</x:f>
        <x:v>0</x:v>
      </x:c>
      <x:c r="H337" s="21" t="n">
        <x:f>1-F337-G337</x:f>
        <x:v>1</x:v>
      </x:c>
    </x:row>
    <x:row r="338">
      <x:c r="A338" s="21" t="n">
        <x:f>'Data_Input'!B338</x:f>
        <x:v>1</x:v>
      </x:c>
      <x:c r="B338" s="21" t="n">
        <x:f>'Data_Input'!D338</x:f>
        <x:v>0</x:v>
      </x:c>
      <x:c r="C338" s="21" t="n">
        <x:f>IF(B338=1,1,0)</x:f>
        <x:v>0</x:v>
      </x:c>
      <x:c r="D338" s="21" t="n">
        <x:f>IF(B338=2,1,0)</x:f>
        <x:v>0</x:v>
      </x:c>
      <x:c r="E338" s="21" t="n">
        <x:f>IF(B338&gt;0,1,0)</x:f>
        <x:v>0</x:v>
      </x:c>
      <x:c r="F338" s="21" t="n">
        <x:f>IFERROR(C338/COUNTIF('Data_Input'!$B$5:$B$653,"&gt;="&amp;A338),0)</x:f>
        <x:v>0</x:v>
      </x:c>
      <x:c r="G338" s="21" t="n">
        <x:f>IFERROR(D338/COUNTIF('Data_Input'!$B$5:$B$653,"&gt;="&amp;A338),0)</x:f>
        <x:v>0</x:v>
      </x:c>
      <x:c r="H338" s="21" t="n">
        <x:f>1-F338-G338</x:f>
        <x:v>1</x:v>
      </x:c>
    </x:row>
    <x:row r="339">
      <x:c r="A339" s="21" t="n">
        <x:f>'Data_Input'!B339</x:f>
        <x:v>1</x:v>
      </x:c>
      <x:c r="B339" s="21" t="n">
        <x:f>'Data_Input'!D339</x:f>
        <x:v>0</x:v>
      </x:c>
      <x:c r="C339" s="21" t="n">
        <x:f>IF(B339=1,1,0)</x:f>
        <x:v>0</x:v>
      </x:c>
      <x:c r="D339" s="21" t="n">
        <x:f>IF(B339=2,1,0)</x:f>
        <x:v>0</x:v>
      </x:c>
      <x:c r="E339" s="21" t="n">
        <x:f>IF(B339&gt;0,1,0)</x:f>
        <x:v>0</x:v>
      </x:c>
      <x:c r="F339" s="21" t="n">
        <x:f>IFERROR(C339/COUNTIF('Data_Input'!$B$5:$B$653,"&gt;="&amp;A339),0)</x:f>
        <x:v>0</x:v>
      </x:c>
      <x:c r="G339" s="21" t="n">
        <x:f>IFERROR(D339/COUNTIF('Data_Input'!$B$5:$B$653,"&gt;="&amp;A339),0)</x:f>
        <x:v>0</x:v>
      </x:c>
      <x:c r="H339" s="21" t="n">
        <x:f>1-F339-G339</x:f>
        <x:v>1</x:v>
      </x:c>
    </x:row>
    <x:row r="340">
      <x:c r="A340" s="21" t="n">
        <x:f>'Data_Input'!B340</x:f>
        <x:v>1</x:v>
      </x:c>
      <x:c r="B340" s="21" t="n">
        <x:f>'Data_Input'!D340</x:f>
        <x:v>0</x:v>
      </x:c>
      <x:c r="C340" s="21" t="n">
        <x:f>IF(B340=1,1,0)</x:f>
        <x:v>0</x:v>
      </x:c>
      <x:c r="D340" s="21" t="n">
        <x:f>IF(B340=2,1,0)</x:f>
        <x:v>0</x:v>
      </x:c>
      <x:c r="E340" s="21" t="n">
        <x:f>IF(B340&gt;0,1,0)</x:f>
        <x:v>0</x:v>
      </x:c>
      <x:c r="F340" s="21" t="n">
        <x:f>IFERROR(C340/COUNTIF('Data_Input'!$B$5:$B$653,"&gt;="&amp;A340),0)</x:f>
        <x:v>0</x:v>
      </x:c>
      <x:c r="G340" s="21" t="n">
        <x:f>IFERROR(D340/COUNTIF('Data_Input'!$B$5:$B$653,"&gt;="&amp;A340),0)</x:f>
        <x:v>0</x:v>
      </x:c>
      <x:c r="H340" s="21" t="n">
        <x:f>1-F340-G340</x:f>
        <x:v>1</x:v>
      </x:c>
    </x:row>
    <x:row r="341">
      <x:c r="A341" s="21" t="n">
        <x:f>'Data_Input'!B341</x:f>
        <x:v>3</x:v>
      </x:c>
      <x:c r="B341" s="21" t="n">
        <x:f>'Data_Input'!D341</x:f>
        <x:v>0</x:v>
      </x:c>
      <x:c r="C341" s="21" t="n">
        <x:f>IF(B341=1,1,0)</x:f>
        <x:v>0</x:v>
      </x:c>
      <x:c r="D341" s="21" t="n">
        <x:f>IF(B341=2,1,0)</x:f>
        <x:v>0</x:v>
      </x:c>
      <x:c r="E341" s="21" t="n">
        <x:f>IF(B341&gt;0,1,0)</x:f>
        <x:v>0</x:v>
      </x:c>
      <x:c r="F341" s="21" t="n">
        <x:f>IFERROR(C341/COUNTIF('Data_Input'!$B$5:$B$653,"&gt;="&amp;A341),0)</x:f>
        <x:v>0</x:v>
      </x:c>
      <x:c r="G341" s="21" t="n">
        <x:f>IFERROR(D341/COUNTIF('Data_Input'!$B$5:$B$653,"&gt;="&amp;A341),0)</x:f>
        <x:v>0</x:v>
      </x:c>
      <x:c r="H341" s="21" t="n">
        <x:f>1-F341-G341</x:f>
        <x:v>1</x:v>
      </x:c>
    </x:row>
    <x:row r="342">
      <x:c r="A342" s="21" t="n">
        <x:f>'Data_Input'!B342</x:f>
        <x:v>1</x:v>
      </x:c>
      <x:c r="B342" s="21" t="n">
        <x:f>'Data_Input'!D342</x:f>
        <x:v>0</x:v>
      </x:c>
      <x:c r="C342" s="21" t="n">
        <x:f>IF(B342=1,1,0)</x:f>
        <x:v>0</x:v>
      </x:c>
      <x:c r="D342" s="21" t="n">
        <x:f>IF(B342=2,1,0)</x:f>
        <x:v>0</x:v>
      </x:c>
      <x:c r="E342" s="21" t="n">
        <x:f>IF(B342&gt;0,1,0)</x:f>
        <x:v>0</x:v>
      </x:c>
      <x:c r="F342" s="21" t="n">
        <x:f>IFERROR(C342/COUNTIF('Data_Input'!$B$5:$B$653,"&gt;="&amp;A342),0)</x:f>
        <x:v>0</x:v>
      </x:c>
      <x:c r="G342" s="21" t="n">
        <x:f>IFERROR(D342/COUNTIF('Data_Input'!$B$5:$B$653,"&gt;="&amp;A342),0)</x:f>
        <x:v>0</x:v>
      </x:c>
      <x:c r="H342" s="21" t="n">
        <x:f>1-F342-G342</x:f>
        <x:v>1</x:v>
      </x:c>
    </x:row>
    <x:row r="343">
      <x:c r="A343" s="21" t="n">
        <x:f>'Data_Input'!B343</x:f>
        <x:v>1</x:v>
      </x:c>
      <x:c r="B343" s="21" t="n">
        <x:f>'Data_Input'!D343</x:f>
        <x:v>0</x:v>
      </x:c>
      <x:c r="C343" s="21" t="n">
        <x:f>IF(B343=1,1,0)</x:f>
        <x:v>0</x:v>
      </x:c>
      <x:c r="D343" s="21" t="n">
        <x:f>IF(B343=2,1,0)</x:f>
        <x:v>0</x:v>
      </x:c>
      <x:c r="E343" s="21" t="n">
        <x:f>IF(B343&gt;0,1,0)</x:f>
        <x:v>0</x:v>
      </x:c>
      <x:c r="F343" s="21" t="n">
        <x:f>IFERROR(C343/COUNTIF('Data_Input'!$B$5:$B$653,"&gt;="&amp;A343),0)</x:f>
        <x:v>0</x:v>
      </x:c>
      <x:c r="G343" s="21" t="n">
        <x:f>IFERROR(D343/COUNTIF('Data_Input'!$B$5:$B$653,"&gt;="&amp;A343),0)</x:f>
        <x:v>0</x:v>
      </x:c>
      <x:c r="H343" s="21" t="n">
        <x:f>1-F343-G343</x:f>
        <x:v>1</x:v>
      </x:c>
    </x:row>
    <x:row r="344">
      <x:c r="A344" s="21" t="n">
        <x:f>'Data_Input'!B344</x:f>
        <x:v>1</x:v>
      </x:c>
      <x:c r="B344" s="21" t="n">
        <x:f>'Data_Input'!D344</x:f>
        <x:v>0</x:v>
      </x:c>
      <x:c r="C344" s="21" t="n">
        <x:f>IF(B344=1,1,0)</x:f>
        <x:v>0</x:v>
      </x:c>
      <x:c r="D344" s="21" t="n">
        <x:f>IF(B344=2,1,0)</x:f>
        <x:v>0</x:v>
      </x:c>
      <x:c r="E344" s="21" t="n">
        <x:f>IF(B344&gt;0,1,0)</x:f>
        <x:v>0</x:v>
      </x:c>
      <x:c r="F344" s="21" t="n">
        <x:f>IFERROR(C344/COUNTIF('Data_Input'!$B$5:$B$653,"&gt;="&amp;A344),0)</x:f>
        <x:v>0</x:v>
      </x:c>
      <x:c r="G344" s="21" t="n">
        <x:f>IFERROR(D344/COUNTIF('Data_Input'!$B$5:$B$653,"&gt;="&amp;A344),0)</x:f>
        <x:v>0</x:v>
      </x:c>
      <x:c r="H344" s="21" t="n">
        <x:f>1-F344-G344</x:f>
        <x:v>1</x:v>
      </x:c>
    </x:row>
    <x:row r="345">
      <x:c r="A345" s="21" t="n">
        <x:f>'Data_Input'!B345</x:f>
        <x:v>1</x:v>
      </x:c>
      <x:c r="B345" s="21" t="n">
        <x:f>'Data_Input'!D345</x:f>
        <x:v>0</x:v>
      </x:c>
      <x:c r="C345" s="21" t="n">
        <x:f>IF(B345=1,1,0)</x:f>
        <x:v>0</x:v>
      </x:c>
      <x:c r="D345" s="21" t="n">
        <x:f>IF(B345=2,1,0)</x:f>
        <x:v>0</x:v>
      </x:c>
      <x:c r="E345" s="21" t="n">
        <x:f>IF(B345&gt;0,1,0)</x:f>
        <x:v>0</x:v>
      </x:c>
      <x:c r="F345" s="21" t="n">
        <x:f>IFERROR(C345/COUNTIF('Data_Input'!$B$5:$B$653,"&gt;="&amp;A345),0)</x:f>
        <x:v>0</x:v>
      </x:c>
      <x:c r="G345" s="21" t="n">
        <x:f>IFERROR(D345/COUNTIF('Data_Input'!$B$5:$B$653,"&gt;="&amp;A345),0)</x:f>
        <x:v>0</x:v>
      </x:c>
      <x:c r="H345" s="21" t="n">
        <x:f>1-F345-G345</x:f>
        <x:v>1</x:v>
      </x:c>
    </x:row>
    <x:row r="346">
      <x:c r="A346" s="21" t="n">
        <x:f>'Data_Input'!B346</x:f>
        <x:v>3</x:v>
      </x:c>
      <x:c r="B346" s="21" t="n">
        <x:f>'Data_Input'!D346</x:f>
        <x:v>0</x:v>
      </x:c>
      <x:c r="C346" s="21" t="n">
        <x:f>IF(B346=1,1,0)</x:f>
        <x:v>0</x:v>
      </x:c>
      <x:c r="D346" s="21" t="n">
        <x:f>IF(B346=2,1,0)</x:f>
        <x:v>0</x:v>
      </x:c>
      <x:c r="E346" s="21" t="n">
        <x:f>IF(B346&gt;0,1,0)</x:f>
        <x:v>0</x:v>
      </x:c>
      <x:c r="F346" s="21" t="n">
        <x:f>IFERROR(C346/COUNTIF('Data_Input'!$B$5:$B$653,"&gt;="&amp;A346),0)</x:f>
        <x:v>0</x:v>
      </x:c>
      <x:c r="G346" s="21" t="n">
        <x:f>IFERROR(D346/COUNTIF('Data_Input'!$B$5:$B$653,"&gt;="&amp;A346),0)</x:f>
        <x:v>0</x:v>
      </x:c>
      <x:c r="H346" s="21" t="n">
        <x:f>1-F346-G346</x:f>
        <x:v>1</x:v>
      </x:c>
    </x:row>
    <x:row r="347">
      <x:c r="A347" s="21" t="n">
        <x:f>'Data_Input'!B347</x:f>
        <x:v>1</x:v>
      </x:c>
      <x:c r="B347" s="21" t="n">
        <x:f>'Data_Input'!D347</x:f>
        <x:v>0</x:v>
      </x:c>
      <x:c r="C347" s="21" t="n">
        <x:f>IF(B347=1,1,0)</x:f>
        <x:v>0</x:v>
      </x:c>
      <x:c r="D347" s="21" t="n">
        <x:f>IF(B347=2,1,0)</x:f>
        <x:v>0</x:v>
      </x:c>
      <x:c r="E347" s="21" t="n">
        <x:f>IF(B347&gt;0,1,0)</x:f>
        <x:v>0</x:v>
      </x:c>
      <x:c r="F347" s="21" t="n">
        <x:f>IFERROR(C347/COUNTIF('Data_Input'!$B$5:$B$653,"&gt;="&amp;A347),0)</x:f>
        <x:v>0</x:v>
      </x:c>
      <x:c r="G347" s="21" t="n">
        <x:f>IFERROR(D347/COUNTIF('Data_Input'!$B$5:$B$653,"&gt;="&amp;A347),0)</x:f>
        <x:v>0</x:v>
      </x:c>
      <x:c r="H347" s="21" t="n">
        <x:f>1-F347-G347</x:f>
        <x:v>1</x:v>
      </x:c>
    </x:row>
    <x:row r="348">
      <x:c r="A348" s="21" t="n">
        <x:f>'Data_Input'!B348</x:f>
        <x:v>1</x:v>
      </x:c>
      <x:c r="B348" s="21" t="n">
        <x:f>'Data_Input'!D348</x:f>
        <x:v>0</x:v>
      </x:c>
      <x:c r="C348" s="21" t="n">
        <x:f>IF(B348=1,1,0)</x:f>
        <x:v>0</x:v>
      </x:c>
      <x:c r="D348" s="21" t="n">
        <x:f>IF(B348=2,1,0)</x:f>
        <x:v>0</x:v>
      </x:c>
      <x:c r="E348" s="21" t="n">
        <x:f>IF(B348&gt;0,1,0)</x:f>
        <x:v>0</x:v>
      </x:c>
      <x:c r="F348" s="21" t="n">
        <x:f>IFERROR(C348/COUNTIF('Data_Input'!$B$5:$B$653,"&gt;="&amp;A348),0)</x:f>
        <x:v>0</x:v>
      </x:c>
      <x:c r="G348" s="21" t="n">
        <x:f>IFERROR(D348/COUNTIF('Data_Input'!$B$5:$B$653,"&gt;="&amp;A348),0)</x:f>
        <x:v>0</x:v>
      </x:c>
      <x:c r="H348" s="21" t="n">
        <x:f>1-F348-G348</x:f>
        <x:v>1</x:v>
      </x:c>
    </x:row>
    <x:row r="349">
      <x:c r="A349" s="21" t="n">
        <x:f>'Data_Input'!B349</x:f>
        <x:v>1</x:v>
      </x:c>
      <x:c r="B349" s="21" t="n">
        <x:f>'Data_Input'!D349</x:f>
        <x:v>0</x:v>
      </x:c>
      <x:c r="C349" s="21" t="n">
        <x:f>IF(B349=1,1,0)</x:f>
        <x:v>0</x:v>
      </x:c>
      <x:c r="D349" s="21" t="n">
        <x:f>IF(B349=2,1,0)</x:f>
        <x:v>0</x:v>
      </x:c>
      <x:c r="E349" s="21" t="n">
        <x:f>IF(B349&gt;0,1,0)</x:f>
        <x:v>0</x:v>
      </x:c>
      <x:c r="F349" s="21" t="n">
        <x:f>IFERROR(C349/COUNTIF('Data_Input'!$B$5:$B$653,"&gt;="&amp;A349),0)</x:f>
        <x:v>0</x:v>
      </x:c>
      <x:c r="G349" s="21" t="n">
        <x:f>IFERROR(D349/COUNTIF('Data_Input'!$B$5:$B$653,"&gt;="&amp;A349),0)</x:f>
        <x:v>0</x:v>
      </x:c>
      <x:c r="H349" s="21" t="n">
        <x:f>1-F349-G349</x:f>
        <x:v>1</x:v>
      </x:c>
    </x:row>
    <x:row r="350">
      <x:c r="A350" s="21" t="n">
        <x:f>'Data_Input'!B350</x:f>
        <x:v>1</x:v>
      </x:c>
      <x:c r="B350" s="21" t="n">
        <x:f>'Data_Input'!D350</x:f>
        <x:v>0</x:v>
      </x:c>
      <x:c r="C350" s="21" t="n">
        <x:f>IF(B350=1,1,0)</x:f>
        <x:v>0</x:v>
      </x:c>
      <x:c r="D350" s="21" t="n">
        <x:f>IF(B350=2,1,0)</x:f>
        <x:v>0</x:v>
      </x:c>
      <x:c r="E350" s="21" t="n">
        <x:f>IF(B350&gt;0,1,0)</x:f>
        <x:v>0</x:v>
      </x:c>
      <x:c r="F350" s="21" t="n">
        <x:f>IFERROR(C350/COUNTIF('Data_Input'!$B$5:$B$653,"&gt;="&amp;A350),0)</x:f>
        <x:v>0</x:v>
      </x:c>
      <x:c r="G350" s="21" t="n">
        <x:f>IFERROR(D350/COUNTIF('Data_Input'!$B$5:$B$653,"&gt;="&amp;A350),0)</x:f>
        <x:v>0</x:v>
      </x:c>
      <x:c r="H350" s="21" t="n">
        <x:f>1-F350-G350</x:f>
        <x:v>1</x:v>
      </x:c>
    </x:row>
    <x:row r="351">
      <x:c r="A351" s="21" t="n">
        <x:f>'Data_Input'!B351</x:f>
        <x:v>1</x:v>
      </x:c>
      <x:c r="B351" s="21" t="n">
        <x:f>'Data_Input'!D351</x:f>
        <x:v>0</x:v>
      </x:c>
      <x:c r="C351" s="21" t="n">
        <x:f>IF(B351=1,1,0)</x:f>
        <x:v>0</x:v>
      </x:c>
      <x:c r="D351" s="21" t="n">
        <x:f>IF(B351=2,1,0)</x:f>
        <x:v>0</x:v>
      </x:c>
      <x:c r="E351" s="21" t="n">
        <x:f>IF(B351&gt;0,1,0)</x:f>
        <x:v>0</x:v>
      </x:c>
      <x:c r="F351" s="21" t="n">
        <x:f>IFERROR(C351/COUNTIF('Data_Input'!$B$5:$B$653,"&gt;="&amp;A351),0)</x:f>
        <x:v>0</x:v>
      </x:c>
      <x:c r="G351" s="21" t="n">
        <x:f>IFERROR(D351/COUNTIF('Data_Input'!$B$5:$B$653,"&gt;="&amp;A351),0)</x:f>
        <x:v>0</x:v>
      </x:c>
      <x:c r="H351" s="21" t="n">
        <x:f>1-F351-G351</x:f>
        <x:v>1</x:v>
      </x:c>
    </x:row>
    <x:row r="352">
      <x:c r="A352" s="21" t="n">
        <x:f>'Data_Input'!B352</x:f>
        <x:v>1</x:v>
      </x:c>
      <x:c r="B352" s="21" t="n">
        <x:f>'Data_Input'!D352</x:f>
        <x:v>1</x:v>
      </x:c>
      <x:c r="C352" s="21" t="n">
        <x:f>IF(B352=1,1,0)</x:f>
        <x:v>1</x:v>
      </x:c>
      <x:c r="D352" s="21" t="n">
        <x:f>IF(B352=2,1,0)</x:f>
        <x:v>0</x:v>
      </x:c>
      <x:c r="E352" s="21" t="n">
        <x:f>IF(B352&gt;0,1,0)</x:f>
        <x:v>1</x:v>
      </x:c>
      <x:c r="F352" s="21" t="n">
        <x:f>IFERROR(C352/COUNTIF('Data_Input'!$B$5:$B$653,"&gt;="&amp;A352),0)</x:f>
        <x:v>0.0015408320493066256</x:v>
      </x:c>
      <x:c r="G352" s="21" t="n">
        <x:f>IFERROR(D352/COUNTIF('Data_Input'!$B$5:$B$653,"&gt;="&amp;A352),0)</x:f>
        <x:v>0</x:v>
      </x:c>
      <x:c r="H352" s="21" t="n">
        <x:f>1-F352-G352</x:f>
        <x:v>0.9984591679506933</x:v>
      </x:c>
    </x:row>
    <x:row r="353">
      <x:c r="A353" s="21" t="n">
        <x:f>'Data_Input'!B353</x:f>
        <x:v>1</x:v>
      </x:c>
      <x:c r="B353" s="21" t="n">
        <x:f>'Data_Input'!D353</x:f>
        <x:v>0</x:v>
      </x:c>
      <x:c r="C353" s="21" t="n">
        <x:f>IF(B353=1,1,0)</x:f>
        <x:v>0</x:v>
      </x:c>
      <x:c r="D353" s="21" t="n">
        <x:f>IF(B353=2,1,0)</x:f>
        <x:v>0</x:v>
      </x:c>
      <x:c r="E353" s="21" t="n">
        <x:f>IF(B353&gt;0,1,0)</x:f>
        <x:v>0</x:v>
      </x:c>
      <x:c r="F353" s="21" t="n">
        <x:f>IFERROR(C353/COUNTIF('Data_Input'!$B$5:$B$653,"&gt;="&amp;A353),0)</x:f>
        <x:v>0</x:v>
      </x:c>
      <x:c r="G353" s="21" t="n">
        <x:f>IFERROR(D353/COUNTIF('Data_Input'!$B$5:$B$653,"&gt;="&amp;A353),0)</x:f>
        <x:v>0</x:v>
      </x:c>
      <x:c r="H353" s="21" t="n">
        <x:f>1-F353-G353</x:f>
        <x:v>1</x:v>
      </x:c>
    </x:row>
    <x:row r="354">
      <x:c r="A354" s="21" t="n">
        <x:f>'Data_Input'!B354</x:f>
        <x:v>1</x:v>
      </x:c>
      <x:c r="B354" s="21" t="n">
        <x:f>'Data_Input'!D354</x:f>
        <x:v>0</x:v>
      </x:c>
      <x:c r="C354" s="21" t="n">
        <x:f>IF(B354=1,1,0)</x:f>
        <x:v>0</x:v>
      </x:c>
      <x:c r="D354" s="21" t="n">
        <x:f>IF(B354=2,1,0)</x:f>
        <x:v>0</x:v>
      </x:c>
      <x:c r="E354" s="21" t="n">
        <x:f>IF(B354&gt;0,1,0)</x:f>
        <x:v>0</x:v>
      </x:c>
      <x:c r="F354" s="21" t="n">
        <x:f>IFERROR(C354/COUNTIF('Data_Input'!$B$5:$B$653,"&gt;="&amp;A354),0)</x:f>
        <x:v>0</x:v>
      </x:c>
      <x:c r="G354" s="21" t="n">
        <x:f>IFERROR(D354/COUNTIF('Data_Input'!$B$5:$B$653,"&gt;="&amp;A354),0)</x:f>
        <x:v>0</x:v>
      </x:c>
      <x:c r="H354" s="21" t="n">
        <x:f>1-F354-G354</x:f>
        <x:v>1</x:v>
      </x:c>
    </x:row>
    <x:row r="355">
      <x:c r="A355" s="21" t="n">
        <x:f>'Data_Input'!B355</x:f>
        <x:v>1</x:v>
      </x:c>
      <x:c r="B355" s="21" t="n">
        <x:f>'Data_Input'!D355</x:f>
        <x:v>0</x:v>
      </x:c>
      <x:c r="C355" s="21" t="n">
        <x:f>IF(B355=1,1,0)</x:f>
        <x:v>0</x:v>
      </x:c>
      <x:c r="D355" s="21" t="n">
        <x:f>IF(B355=2,1,0)</x:f>
        <x:v>0</x:v>
      </x:c>
      <x:c r="E355" s="21" t="n">
        <x:f>IF(B355&gt;0,1,0)</x:f>
        <x:v>0</x:v>
      </x:c>
      <x:c r="F355" s="21" t="n">
        <x:f>IFERROR(C355/COUNTIF('Data_Input'!$B$5:$B$653,"&gt;="&amp;A355),0)</x:f>
        <x:v>0</x:v>
      </x:c>
      <x:c r="G355" s="21" t="n">
        <x:f>IFERROR(D355/COUNTIF('Data_Input'!$B$5:$B$653,"&gt;="&amp;A355),0)</x:f>
        <x:v>0</x:v>
      </x:c>
      <x:c r="H355" s="21" t="n">
        <x:f>1-F355-G355</x:f>
        <x:v>1</x:v>
      </x:c>
    </x:row>
    <x:row r="356">
      <x:c r="A356" s="21" t="n">
        <x:f>'Data_Input'!B356</x:f>
        <x:v>1</x:v>
      </x:c>
      <x:c r="B356" s="21" t="n">
        <x:f>'Data_Input'!D356</x:f>
        <x:v>0</x:v>
      </x:c>
      <x:c r="C356" s="21" t="n">
        <x:f>IF(B356=1,1,0)</x:f>
        <x:v>0</x:v>
      </x:c>
      <x:c r="D356" s="21" t="n">
        <x:f>IF(B356=2,1,0)</x:f>
        <x:v>0</x:v>
      </x:c>
      <x:c r="E356" s="21" t="n">
        <x:f>IF(B356&gt;0,1,0)</x:f>
        <x:v>0</x:v>
      </x:c>
      <x:c r="F356" s="21" t="n">
        <x:f>IFERROR(C356/COUNTIF('Data_Input'!$B$5:$B$653,"&gt;="&amp;A356),0)</x:f>
        <x:v>0</x:v>
      </x:c>
      <x:c r="G356" s="21" t="n">
        <x:f>IFERROR(D356/COUNTIF('Data_Input'!$B$5:$B$653,"&gt;="&amp;A356),0)</x:f>
        <x:v>0</x:v>
      </x:c>
      <x:c r="H356" s="21" t="n">
        <x:f>1-F356-G356</x:f>
        <x:v>1</x:v>
      </x:c>
    </x:row>
    <x:row r="357">
      <x:c r="A357" s="21" t="n">
        <x:f>'Data_Input'!B357</x:f>
        <x:v>1</x:v>
      </x:c>
      <x:c r="B357" s="21" t="n">
        <x:f>'Data_Input'!D357</x:f>
        <x:v>0</x:v>
      </x:c>
      <x:c r="C357" s="21" t="n">
        <x:f>IF(B357=1,1,0)</x:f>
        <x:v>0</x:v>
      </x:c>
      <x:c r="D357" s="21" t="n">
        <x:f>IF(B357=2,1,0)</x:f>
        <x:v>0</x:v>
      </x:c>
      <x:c r="E357" s="21" t="n">
        <x:f>IF(B357&gt;0,1,0)</x:f>
        <x:v>0</x:v>
      </x:c>
      <x:c r="F357" s="21" t="n">
        <x:f>IFERROR(C357/COUNTIF('Data_Input'!$B$5:$B$653,"&gt;="&amp;A357),0)</x:f>
        <x:v>0</x:v>
      </x:c>
      <x:c r="G357" s="21" t="n">
        <x:f>IFERROR(D357/COUNTIF('Data_Input'!$B$5:$B$653,"&gt;="&amp;A357),0)</x:f>
        <x:v>0</x:v>
      </x:c>
      <x:c r="H357" s="21" t="n">
        <x:f>1-F357-G357</x:f>
        <x:v>1</x:v>
      </x:c>
    </x:row>
    <x:row r="358">
      <x:c r="A358" s="21" t="n">
        <x:f>'Data_Input'!B358</x:f>
        <x:v>3</x:v>
      </x:c>
      <x:c r="B358" s="21" t="n">
        <x:f>'Data_Input'!D358</x:f>
        <x:v>0</x:v>
      </x:c>
      <x:c r="C358" s="21" t="n">
        <x:f>IF(B358=1,1,0)</x:f>
        <x:v>0</x:v>
      </x:c>
      <x:c r="D358" s="21" t="n">
        <x:f>IF(B358=2,1,0)</x:f>
        <x:v>0</x:v>
      </x:c>
      <x:c r="E358" s="21" t="n">
        <x:f>IF(B358&gt;0,1,0)</x:f>
        <x:v>0</x:v>
      </x:c>
      <x:c r="F358" s="21" t="n">
        <x:f>IFERROR(C358/COUNTIF('Data_Input'!$B$5:$B$653,"&gt;="&amp;A358),0)</x:f>
        <x:v>0</x:v>
      </x:c>
      <x:c r="G358" s="21" t="n">
        <x:f>IFERROR(D358/COUNTIF('Data_Input'!$B$5:$B$653,"&gt;="&amp;A358),0)</x:f>
        <x:v>0</x:v>
      </x:c>
      <x:c r="H358" s="21" t="n">
        <x:f>1-F358-G358</x:f>
        <x:v>1</x:v>
      </x:c>
    </x:row>
    <x:row r="359">
      <x:c r="A359" s="21" t="n">
        <x:f>'Data_Input'!B359</x:f>
        <x:v>3</x:v>
      </x:c>
      <x:c r="B359" s="21" t="n">
        <x:f>'Data_Input'!D359</x:f>
        <x:v>0</x:v>
      </x:c>
      <x:c r="C359" s="21" t="n">
        <x:f>IF(B359=1,1,0)</x:f>
        <x:v>0</x:v>
      </x:c>
      <x:c r="D359" s="21" t="n">
        <x:f>IF(B359=2,1,0)</x:f>
        <x:v>0</x:v>
      </x:c>
      <x:c r="E359" s="21" t="n">
        <x:f>IF(B359&gt;0,1,0)</x:f>
        <x:v>0</x:v>
      </x:c>
      <x:c r="F359" s="21" t="n">
        <x:f>IFERROR(C359/COUNTIF('Data_Input'!$B$5:$B$653,"&gt;="&amp;A359),0)</x:f>
        <x:v>0</x:v>
      </x:c>
      <x:c r="G359" s="21" t="n">
        <x:f>IFERROR(D359/COUNTIF('Data_Input'!$B$5:$B$653,"&gt;="&amp;A359),0)</x:f>
        <x:v>0</x:v>
      </x:c>
      <x:c r="H359" s="21" t="n">
        <x:f>1-F359-G359</x:f>
        <x:v>1</x:v>
      </x:c>
    </x:row>
    <x:row r="360">
      <x:c r="A360" s="21" t="n">
        <x:f>'Data_Input'!B360</x:f>
        <x:v>3</x:v>
      </x:c>
      <x:c r="B360" s="21" t="n">
        <x:f>'Data_Input'!D360</x:f>
        <x:v>0</x:v>
      </x:c>
      <x:c r="C360" s="21" t="n">
        <x:f>IF(B360=1,1,0)</x:f>
        <x:v>0</x:v>
      </x:c>
      <x:c r="D360" s="21" t="n">
        <x:f>IF(B360=2,1,0)</x:f>
        <x:v>0</x:v>
      </x:c>
      <x:c r="E360" s="21" t="n">
        <x:f>IF(B360&gt;0,1,0)</x:f>
        <x:v>0</x:v>
      </x:c>
      <x:c r="F360" s="21" t="n">
        <x:f>IFERROR(C360/COUNTIF('Data_Input'!$B$5:$B$653,"&gt;="&amp;A360),0)</x:f>
        <x:v>0</x:v>
      </x:c>
      <x:c r="G360" s="21" t="n">
        <x:f>IFERROR(D360/COUNTIF('Data_Input'!$B$5:$B$653,"&gt;="&amp;A360),0)</x:f>
        <x:v>0</x:v>
      </x:c>
      <x:c r="H360" s="21" t="n">
        <x:f>1-F360-G360</x:f>
        <x:v>1</x:v>
      </x:c>
    </x:row>
    <x:row r="361">
      <x:c r="A361" s="21" t="n">
        <x:f>'Data_Input'!B361</x:f>
        <x:v>3</x:v>
      </x:c>
      <x:c r="B361" s="21" t="n">
        <x:f>'Data_Input'!D361</x:f>
        <x:v>0</x:v>
      </x:c>
      <x:c r="C361" s="21" t="n">
        <x:f>IF(B361=1,1,0)</x:f>
        <x:v>0</x:v>
      </x:c>
      <x:c r="D361" s="21" t="n">
        <x:f>IF(B361=2,1,0)</x:f>
        <x:v>0</x:v>
      </x:c>
      <x:c r="E361" s="21" t="n">
        <x:f>IF(B361&gt;0,1,0)</x:f>
        <x:v>0</x:v>
      </x:c>
      <x:c r="F361" s="21" t="n">
        <x:f>IFERROR(C361/COUNTIF('Data_Input'!$B$5:$B$653,"&gt;="&amp;A361),0)</x:f>
        <x:v>0</x:v>
      </x:c>
      <x:c r="G361" s="21" t="n">
        <x:f>IFERROR(D361/COUNTIF('Data_Input'!$B$5:$B$653,"&gt;="&amp;A361),0)</x:f>
        <x:v>0</x:v>
      </x:c>
      <x:c r="H361" s="21" t="n">
        <x:f>1-F361-G361</x:f>
        <x:v>1</x:v>
      </x:c>
    </x:row>
    <x:row r="362">
      <x:c r="A362" s="21" t="n">
        <x:f>'Data_Input'!B362</x:f>
        <x:v>3</x:v>
      </x:c>
      <x:c r="B362" s="21" t="n">
        <x:f>'Data_Input'!D362</x:f>
        <x:v>0</x:v>
      </x:c>
      <x:c r="C362" s="21" t="n">
        <x:f>IF(B362=1,1,0)</x:f>
        <x:v>0</x:v>
      </x:c>
      <x:c r="D362" s="21" t="n">
        <x:f>IF(B362=2,1,0)</x:f>
        <x:v>0</x:v>
      </x:c>
      <x:c r="E362" s="21" t="n">
        <x:f>IF(B362&gt;0,1,0)</x:f>
        <x:v>0</x:v>
      </x:c>
      <x:c r="F362" s="21" t="n">
        <x:f>IFERROR(C362/COUNTIF('Data_Input'!$B$5:$B$653,"&gt;="&amp;A362),0)</x:f>
        <x:v>0</x:v>
      </x:c>
      <x:c r="G362" s="21" t="n">
        <x:f>IFERROR(D362/COUNTIF('Data_Input'!$B$5:$B$653,"&gt;="&amp;A362),0)</x:f>
        <x:v>0</x:v>
      </x:c>
      <x:c r="H362" s="21" t="n">
        <x:f>1-F362-G362</x:f>
        <x:v>1</x:v>
      </x:c>
    </x:row>
    <x:row r="363">
      <x:c r="A363" s="21" t="n">
        <x:f>'Data_Input'!B363</x:f>
        <x:v>9</x:v>
      </x:c>
      <x:c r="B363" s="21" t="n">
        <x:f>'Data_Input'!D363</x:f>
        <x:v>0</x:v>
      </x:c>
      <x:c r="C363" s="21" t="n">
        <x:f>IF(B363=1,1,0)</x:f>
        <x:v>0</x:v>
      </x:c>
      <x:c r="D363" s="21" t="n">
        <x:f>IF(B363=2,1,0)</x:f>
        <x:v>0</x:v>
      </x:c>
      <x:c r="E363" s="21" t="n">
        <x:f>IF(B363&gt;0,1,0)</x:f>
        <x:v>0</x:v>
      </x:c>
      <x:c r="F363" s="21" t="n">
        <x:f>IFERROR(C363/COUNTIF('Data_Input'!$B$5:$B$653,"&gt;="&amp;A363),0)</x:f>
        <x:v>0</x:v>
      </x:c>
      <x:c r="G363" s="21" t="n">
        <x:f>IFERROR(D363/COUNTIF('Data_Input'!$B$5:$B$653,"&gt;="&amp;A363),0)</x:f>
        <x:v>0</x:v>
      </x:c>
      <x:c r="H363" s="21" t="n">
        <x:f>1-F363-G363</x:f>
        <x:v>1</x:v>
      </x:c>
    </x:row>
    <x:row r="364">
      <x:c r="A364" s="21" t="n">
        <x:f>'Data_Input'!B364</x:f>
        <x:v>3</x:v>
      </x:c>
      <x:c r="B364" s="21" t="n">
        <x:f>'Data_Input'!D364</x:f>
        <x:v>0</x:v>
      </x:c>
      <x:c r="C364" s="21" t="n">
        <x:f>IF(B364=1,1,0)</x:f>
        <x:v>0</x:v>
      </x:c>
      <x:c r="D364" s="21" t="n">
        <x:f>IF(B364=2,1,0)</x:f>
        <x:v>0</x:v>
      </x:c>
      <x:c r="E364" s="21" t="n">
        <x:f>IF(B364&gt;0,1,0)</x:f>
        <x:v>0</x:v>
      </x:c>
      <x:c r="F364" s="21" t="n">
        <x:f>IFERROR(C364/COUNTIF('Data_Input'!$B$5:$B$653,"&gt;="&amp;A364),0)</x:f>
        <x:v>0</x:v>
      </x:c>
      <x:c r="G364" s="21" t="n">
        <x:f>IFERROR(D364/COUNTIF('Data_Input'!$B$5:$B$653,"&gt;="&amp;A364),0)</x:f>
        <x:v>0</x:v>
      </x:c>
      <x:c r="H364" s="21" t="n">
        <x:f>1-F364-G364</x:f>
        <x:v>1</x:v>
      </x:c>
    </x:row>
    <x:row r="365">
      <x:c r="A365" s="21" t="n">
        <x:f>'Data_Input'!B365</x:f>
        <x:v>9</x:v>
      </x:c>
      <x:c r="B365" s="21" t="n">
        <x:f>'Data_Input'!D365</x:f>
        <x:v>0</x:v>
      </x:c>
      <x:c r="C365" s="21" t="n">
        <x:f>IF(B365=1,1,0)</x:f>
        <x:v>0</x:v>
      </x:c>
      <x:c r="D365" s="21" t="n">
        <x:f>IF(B365=2,1,0)</x:f>
        <x:v>0</x:v>
      </x:c>
      <x:c r="E365" s="21" t="n">
        <x:f>IF(B365&gt;0,1,0)</x:f>
        <x:v>0</x:v>
      </x:c>
      <x:c r="F365" s="21" t="n">
        <x:f>IFERROR(C365/COUNTIF('Data_Input'!$B$5:$B$653,"&gt;="&amp;A365),0)</x:f>
        <x:v>0</x:v>
      </x:c>
      <x:c r="G365" s="21" t="n">
        <x:f>IFERROR(D365/COUNTIF('Data_Input'!$B$5:$B$653,"&gt;="&amp;A365),0)</x:f>
        <x:v>0</x:v>
      </x:c>
      <x:c r="H365" s="21" t="n">
        <x:f>1-F365-G365</x:f>
        <x:v>1</x:v>
      </x:c>
    </x:row>
    <x:row r="366">
      <x:c r="A366" s="21" t="n">
        <x:f>'Data_Input'!B366</x:f>
        <x:v>10</x:v>
      </x:c>
      <x:c r="B366" s="21" t="n">
        <x:f>'Data_Input'!D366</x:f>
        <x:v>0</x:v>
      </x:c>
      <x:c r="C366" s="21" t="n">
        <x:f>IF(B366=1,1,0)</x:f>
        <x:v>0</x:v>
      </x:c>
      <x:c r="D366" s="21" t="n">
        <x:f>IF(B366=2,1,0)</x:f>
        <x:v>0</x:v>
      </x:c>
      <x:c r="E366" s="21" t="n">
        <x:f>IF(B366&gt;0,1,0)</x:f>
        <x:v>0</x:v>
      </x:c>
      <x:c r="F366" s="21" t="n">
        <x:f>IFERROR(C366/COUNTIF('Data_Input'!$B$5:$B$653,"&gt;="&amp;A366),0)</x:f>
        <x:v>0</x:v>
      </x:c>
      <x:c r="G366" s="21" t="n">
        <x:f>IFERROR(D366/COUNTIF('Data_Input'!$B$5:$B$653,"&gt;="&amp;A366),0)</x:f>
        <x:v>0</x:v>
      </x:c>
      <x:c r="H366" s="21" t="n">
        <x:f>1-F366-G366</x:f>
        <x:v>1</x:v>
      </x:c>
    </x:row>
    <x:row r="367">
      <x:c r="A367" s="21" t="n">
        <x:f>'Data_Input'!B367</x:f>
        <x:v>1</x:v>
      </x:c>
      <x:c r="B367" s="21" t="n">
        <x:f>'Data_Input'!D367</x:f>
        <x:v>0</x:v>
      </x:c>
      <x:c r="C367" s="21" t="n">
        <x:f>IF(B367=1,1,0)</x:f>
        <x:v>0</x:v>
      </x:c>
      <x:c r="D367" s="21" t="n">
        <x:f>IF(B367=2,1,0)</x:f>
        <x:v>0</x:v>
      </x:c>
      <x:c r="E367" s="21" t="n">
        <x:f>IF(B367&gt;0,1,0)</x:f>
        <x:v>0</x:v>
      </x:c>
      <x:c r="F367" s="21" t="n">
        <x:f>IFERROR(C367/COUNTIF('Data_Input'!$B$5:$B$653,"&gt;="&amp;A367),0)</x:f>
        <x:v>0</x:v>
      </x:c>
      <x:c r="G367" s="21" t="n">
        <x:f>IFERROR(D367/COUNTIF('Data_Input'!$B$5:$B$653,"&gt;="&amp;A367),0)</x:f>
        <x:v>0</x:v>
      </x:c>
      <x:c r="H367" s="21" t="n">
        <x:f>1-F367-G367</x:f>
        <x:v>1</x:v>
      </x:c>
    </x:row>
    <x:row r="368">
      <x:c r="A368" s="21" t="n">
        <x:f>'Data_Input'!B368</x:f>
        <x:v>5</x:v>
      </x:c>
      <x:c r="B368" s="21" t="n">
        <x:f>'Data_Input'!D368</x:f>
        <x:v>0</x:v>
      </x:c>
      <x:c r="C368" s="21" t="n">
        <x:f>IF(B368=1,1,0)</x:f>
        <x:v>0</x:v>
      </x:c>
      <x:c r="D368" s="21" t="n">
        <x:f>IF(B368=2,1,0)</x:f>
        <x:v>0</x:v>
      </x:c>
      <x:c r="E368" s="21" t="n">
        <x:f>IF(B368&gt;0,1,0)</x:f>
        <x:v>0</x:v>
      </x:c>
      <x:c r="F368" s="21" t="n">
        <x:f>IFERROR(C368/COUNTIF('Data_Input'!$B$5:$B$653,"&gt;="&amp;A368),0)</x:f>
        <x:v>0</x:v>
      </x:c>
      <x:c r="G368" s="21" t="n">
        <x:f>IFERROR(D368/COUNTIF('Data_Input'!$B$5:$B$653,"&gt;="&amp;A368),0)</x:f>
        <x:v>0</x:v>
      </x:c>
      <x:c r="H368" s="21" t="n">
        <x:f>1-F368-G368</x:f>
        <x:v>1</x:v>
      </x:c>
    </x:row>
    <x:row r="369">
      <x:c r="A369" s="21" t="n">
        <x:f>'Data_Input'!B369</x:f>
        <x:v>3</x:v>
      </x:c>
      <x:c r="B369" s="21" t="n">
        <x:f>'Data_Input'!D369</x:f>
        <x:v>0</x:v>
      </x:c>
      <x:c r="C369" s="21" t="n">
        <x:f>IF(B369=1,1,0)</x:f>
        <x:v>0</x:v>
      </x:c>
      <x:c r="D369" s="21" t="n">
        <x:f>IF(B369=2,1,0)</x:f>
        <x:v>0</x:v>
      </x:c>
      <x:c r="E369" s="21" t="n">
        <x:f>IF(B369&gt;0,1,0)</x:f>
        <x:v>0</x:v>
      </x:c>
      <x:c r="F369" s="21" t="n">
        <x:f>IFERROR(C369/COUNTIF('Data_Input'!$B$5:$B$653,"&gt;="&amp;A369),0)</x:f>
        <x:v>0</x:v>
      </x:c>
      <x:c r="G369" s="21" t="n">
        <x:f>IFERROR(D369/COUNTIF('Data_Input'!$B$5:$B$653,"&gt;="&amp;A369),0)</x:f>
        <x:v>0</x:v>
      </x:c>
      <x:c r="H369" s="21" t="n">
        <x:f>1-F369-G369</x:f>
        <x:v>1</x:v>
      </x:c>
    </x:row>
    <x:row r="370">
      <x:c r="A370" s="21" t="n">
        <x:f>'Data_Input'!B370</x:f>
        <x:v>15</x:v>
      </x:c>
      <x:c r="B370" s="21" t="n">
        <x:f>'Data_Input'!D370</x:f>
        <x:v>0</x:v>
      </x:c>
      <x:c r="C370" s="21" t="n">
        <x:f>IF(B370=1,1,0)</x:f>
        <x:v>0</x:v>
      </x:c>
      <x:c r="D370" s="21" t="n">
        <x:f>IF(B370=2,1,0)</x:f>
        <x:v>0</x:v>
      </x:c>
      <x:c r="E370" s="21" t="n">
        <x:f>IF(B370&gt;0,1,0)</x:f>
        <x:v>0</x:v>
      </x:c>
      <x:c r="F370" s="21" t="n">
        <x:f>IFERROR(C370/COUNTIF('Data_Input'!$B$5:$B$653,"&gt;="&amp;A370),0)</x:f>
        <x:v>0</x:v>
      </x:c>
      <x:c r="G370" s="21" t="n">
        <x:f>IFERROR(D370/COUNTIF('Data_Input'!$B$5:$B$653,"&gt;="&amp;A370),0)</x:f>
        <x:v>0</x:v>
      </x:c>
      <x:c r="H370" s="21" t="n">
        <x:f>1-F370-G370</x:f>
        <x:v>1</x:v>
      </x:c>
    </x:row>
    <x:row r="371">
      <x:c r="A371" s="21" t="n">
        <x:f>'Data_Input'!B371</x:f>
        <x:v>1</x:v>
      </x:c>
      <x:c r="B371" s="21" t="n">
        <x:f>'Data_Input'!D371</x:f>
        <x:v>0</x:v>
      </x:c>
      <x:c r="C371" s="21" t="n">
        <x:f>IF(B371=1,1,0)</x:f>
        <x:v>0</x:v>
      </x:c>
      <x:c r="D371" s="21" t="n">
        <x:f>IF(B371=2,1,0)</x:f>
        <x:v>0</x:v>
      </x:c>
      <x:c r="E371" s="21" t="n">
        <x:f>IF(B371&gt;0,1,0)</x:f>
        <x:v>0</x:v>
      </x:c>
      <x:c r="F371" s="21" t="n">
        <x:f>IFERROR(C371/COUNTIF('Data_Input'!$B$5:$B$653,"&gt;="&amp;A371),0)</x:f>
        <x:v>0</x:v>
      </x:c>
      <x:c r="G371" s="21" t="n">
        <x:f>IFERROR(D371/COUNTIF('Data_Input'!$B$5:$B$653,"&gt;="&amp;A371),0)</x:f>
        <x:v>0</x:v>
      </x:c>
      <x:c r="H371" s="21" t="n">
        <x:f>1-F371-G371</x:f>
        <x:v>1</x:v>
      </x:c>
    </x:row>
    <x:row r="372">
      <x:c r="A372" s="21" t="n">
        <x:f>'Data_Input'!B372</x:f>
        <x:v>3</x:v>
      </x:c>
      <x:c r="B372" s="21" t="n">
        <x:f>'Data_Input'!D372</x:f>
        <x:v>0</x:v>
      </x:c>
      <x:c r="C372" s="21" t="n">
        <x:f>IF(B372=1,1,0)</x:f>
        <x:v>0</x:v>
      </x:c>
      <x:c r="D372" s="21" t="n">
        <x:f>IF(B372=2,1,0)</x:f>
        <x:v>0</x:v>
      </x:c>
      <x:c r="E372" s="21" t="n">
        <x:f>IF(B372&gt;0,1,0)</x:f>
        <x:v>0</x:v>
      </x:c>
      <x:c r="F372" s="21" t="n">
        <x:f>IFERROR(C372/COUNTIF('Data_Input'!$B$5:$B$653,"&gt;="&amp;A372),0)</x:f>
        <x:v>0</x:v>
      </x:c>
      <x:c r="G372" s="21" t="n">
        <x:f>IFERROR(D372/COUNTIF('Data_Input'!$B$5:$B$653,"&gt;="&amp;A372),0)</x:f>
        <x:v>0</x:v>
      </x:c>
      <x:c r="H372" s="21" t="n">
        <x:f>1-F372-G372</x:f>
        <x:v>1</x:v>
      </x:c>
    </x:row>
    <x:row r="373">
      <x:c r="A373" s="21" t="n">
        <x:f>'Data_Input'!B373</x:f>
        <x:v>3</x:v>
      </x:c>
      <x:c r="B373" s="21" t="n">
        <x:f>'Data_Input'!D373</x:f>
        <x:v>0</x:v>
      </x:c>
      <x:c r="C373" s="21" t="n">
        <x:f>IF(B373=1,1,0)</x:f>
        <x:v>0</x:v>
      </x:c>
      <x:c r="D373" s="21" t="n">
        <x:f>IF(B373=2,1,0)</x:f>
        <x:v>0</x:v>
      </x:c>
      <x:c r="E373" s="21" t="n">
        <x:f>IF(B373&gt;0,1,0)</x:f>
        <x:v>0</x:v>
      </x:c>
      <x:c r="F373" s="21" t="n">
        <x:f>IFERROR(C373/COUNTIF('Data_Input'!$B$5:$B$653,"&gt;="&amp;A373),0)</x:f>
        <x:v>0</x:v>
      </x:c>
      <x:c r="G373" s="21" t="n">
        <x:f>IFERROR(D373/COUNTIF('Data_Input'!$B$5:$B$653,"&gt;="&amp;A373),0)</x:f>
        <x:v>0</x:v>
      </x:c>
      <x:c r="H373" s="21" t="n">
        <x:f>1-F373-G373</x:f>
        <x:v>1</x:v>
      </x:c>
    </x:row>
    <x:row r="374">
      <x:c r="A374" s="21" t="n">
        <x:f>'Data_Input'!B374</x:f>
        <x:v>13</x:v>
      </x:c>
      <x:c r="B374" s="21" t="n">
        <x:f>'Data_Input'!D374</x:f>
        <x:v>0</x:v>
      </x:c>
      <x:c r="C374" s="21" t="n">
        <x:f>IF(B374=1,1,0)</x:f>
        <x:v>0</x:v>
      </x:c>
      <x:c r="D374" s="21" t="n">
        <x:f>IF(B374=2,1,0)</x:f>
        <x:v>0</x:v>
      </x:c>
      <x:c r="E374" s="21" t="n">
        <x:f>IF(B374&gt;0,1,0)</x:f>
        <x:v>0</x:v>
      </x:c>
      <x:c r="F374" s="21" t="n">
        <x:f>IFERROR(C374/COUNTIF('Data_Input'!$B$5:$B$653,"&gt;="&amp;A374),0)</x:f>
        <x:v>0</x:v>
      </x:c>
      <x:c r="G374" s="21" t="n">
        <x:f>IFERROR(D374/COUNTIF('Data_Input'!$B$5:$B$653,"&gt;="&amp;A374),0)</x:f>
        <x:v>0</x:v>
      </x:c>
      <x:c r="H374" s="21" t="n">
        <x:f>1-F374-G374</x:f>
        <x:v>1</x:v>
      </x:c>
    </x:row>
    <x:row r="375">
      <x:c r="A375" s="21" t="n">
        <x:f>'Data_Input'!B375</x:f>
        <x:v>3</x:v>
      </x:c>
      <x:c r="B375" s="21" t="n">
        <x:f>'Data_Input'!D375</x:f>
        <x:v>1</x:v>
      </x:c>
      <x:c r="C375" s="21" t="n">
        <x:f>IF(B375=1,1,0)</x:f>
        <x:v>1</x:v>
      </x:c>
      <x:c r="D375" s="21" t="n">
        <x:f>IF(B375=2,1,0)</x:f>
        <x:v>0</x:v>
      </x:c>
      <x:c r="E375" s="21" t="n">
        <x:f>IF(B375&gt;0,1,0)</x:f>
        <x:v>1</x:v>
      </x:c>
      <x:c r="F375" s="21" t="n">
        <x:f>IFERROR(C375/COUNTIF('Data_Input'!$B$5:$B$653,"&gt;="&amp;A375),0)</x:f>
        <x:v>0.002544529262086514</x:v>
      </x:c>
      <x:c r="G375" s="21" t="n">
        <x:f>IFERROR(D375/COUNTIF('Data_Input'!$B$5:$B$653,"&gt;="&amp;A375),0)</x:f>
        <x:v>0</x:v>
      </x:c>
      <x:c r="H375" s="21" t="n">
        <x:f>1-F375-G375</x:f>
        <x:v>0.9974554707379135</x:v>
      </x:c>
    </x:row>
    <x:row r="376">
      <x:c r="A376" s="21" t="n">
        <x:f>'Data_Input'!B376</x:f>
        <x:v>3</x:v>
      </x:c>
      <x:c r="B376" s="21" t="n">
        <x:f>'Data_Input'!D376</x:f>
        <x:v>0</x:v>
      </x:c>
      <x:c r="C376" s="21" t="n">
        <x:f>IF(B376=1,1,0)</x:f>
        <x:v>0</x:v>
      </x:c>
      <x:c r="D376" s="21" t="n">
        <x:f>IF(B376=2,1,0)</x:f>
        <x:v>0</x:v>
      </x:c>
      <x:c r="E376" s="21" t="n">
        <x:f>IF(B376&gt;0,1,0)</x:f>
        <x:v>0</x:v>
      </x:c>
      <x:c r="F376" s="21" t="n">
        <x:f>IFERROR(C376/COUNTIF('Data_Input'!$B$5:$B$653,"&gt;="&amp;A376),0)</x:f>
        <x:v>0</x:v>
      </x:c>
      <x:c r="G376" s="21" t="n">
        <x:f>IFERROR(D376/COUNTIF('Data_Input'!$B$5:$B$653,"&gt;="&amp;A376),0)</x:f>
        <x:v>0</x:v>
      </x:c>
      <x:c r="H376" s="21" t="n">
        <x:f>1-F376-G376</x:f>
        <x:v>1</x:v>
      </x:c>
    </x:row>
    <x:row r="377">
      <x:c r="A377" s="21" t="n">
        <x:f>'Data_Input'!B377</x:f>
        <x:v>5</x:v>
      </x:c>
      <x:c r="B377" s="21" t="n">
        <x:f>'Data_Input'!D377</x:f>
        <x:v>0</x:v>
      </x:c>
      <x:c r="C377" s="21" t="n">
        <x:f>IF(B377=1,1,0)</x:f>
        <x:v>0</x:v>
      </x:c>
      <x:c r="D377" s="21" t="n">
        <x:f>IF(B377=2,1,0)</x:f>
        <x:v>0</x:v>
      </x:c>
      <x:c r="E377" s="21" t="n">
        <x:f>IF(B377&gt;0,1,0)</x:f>
        <x:v>0</x:v>
      </x:c>
      <x:c r="F377" s="21" t="n">
        <x:f>IFERROR(C377/COUNTIF('Data_Input'!$B$5:$B$653,"&gt;="&amp;A377),0)</x:f>
        <x:v>0</x:v>
      </x:c>
      <x:c r="G377" s="21" t="n">
        <x:f>IFERROR(D377/COUNTIF('Data_Input'!$B$5:$B$653,"&gt;="&amp;A377),0)</x:f>
        <x:v>0</x:v>
      </x:c>
      <x:c r="H377" s="21" t="n">
        <x:f>1-F377-G377</x:f>
        <x:v>1</x:v>
      </x:c>
    </x:row>
    <x:row r="378">
      <x:c r="A378" s="21" t="n">
        <x:f>'Data_Input'!B378</x:f>
        <x:v>1</x:v>
      </x:c>
      <x:c r="B378" s="21" t="n">
        <x:f>'Data_Input'!D378</x:f>
        <x:v>0</x:v>
      </x:c>
      <x:c r="C378" s="21" t="n">
        <x:f>IF(B378=1,1,0)</x:f>
        <x:v>0</x:v>
      </x:c>
      <x:c r="D378" s="21" t="n">
        <x:f>IF(B378=2,1,0)</x:f>
        <x:v>0</x:v>
      </x:c>
      <x:c r="E378" s="21" t="n">
        <x:f>IF(B378&gt;0,1,0)</x:f>
        <x:v>0</x:v>
      </x:c>
      <x:c r="F378" s="21" t="n">
        <x:f>IFERROR(C378/COUNTIF('Data_Input'!$B$5:$B$653,"&gt;="&amp;A378),0)</x:f>
        <x:v>0</x:v>
      </x:c>
      <x:c r="G378" s="21" t="n">
        <x:f>IFERROR(D378/COUNTIF('Data_Input'!$B$5:$B$653,"&gt;="&amp;A378),0)</x:f>
        <x:v>0</x:v>
      </x:c>
      <x:c r="H378" s="21" t="n">
        <x:f>1-F378-G378</x:f>
        <x:v>1</x:v>
      </x:c>
    </x:row>
    <x:row r="379">
      <x:c r="A379" s="21" t="n">
        <x:f>'Data_Input'!B379</x:f>
        <x:v>1</x:v>
      </x:c>
      <x:c r="B379" s="21" t="n">
        <x:f>'Data_Input'!D379</x:f>
        <x:v>0</x:v>
      </x:c>
      <x:c r="C379" s="21" t="n">
        <x:f>IF(B379=1,1,0)</x:f>
        <x:v>0</x:v>
      </x:c>
      <x:c r="D379" s="21" t="n">
        <x:f>IF(B379=2,1,0)</x:f>
        <x:v>0</x:v>
      </x:c>
      <x:c r="E379" s="21" t="n">
        <x:f>IF(B379&gt;0,1,0)</x:f>
        <x:v>0</x:v>
      </x:c>
      <x:c r="F379" s="21" t="n">
        <x:f>IFERROR(C379/COUNTIF('Data_Input'!$B$5:$B$653,"&gt;="&amp;A379),0)</x:f>
        <x:v>0</x:v>
      </x:c>
      <x:c r="G379" s="21" t="n">
        <x:f>IFERROR(D379/COUNTIF('Data_Input'!$B$5:$B$653,"&gt;="&amp;A379),0)</x:f>
        <x:v>0</x:v>
      </x:c>
      <x:c r="H379" s="21" t="n">
        <x:f>1-F379-G379</x:f>
        <x:v>1</x:v>
      </x:c>
    </x:row>
    <x:row r="380">
      <x:c r="A380" s="21" t="n">
        <x:f>'Data_Input'!B380</x:f>
        <x:v>1</x:v>
      </x:c>
      <x:c r="B380" s="21" t="n">
        <x:f>'Data_Input'!D380</x:f>
        <x:v>0</x:v>
      </x:c>
      <x:c r="C380" s="21" t="n">
        <x:f>IF(B380=1,1,0)</x:f>
        <x:v>0</x:v>
      </x:c>
      <x:c r="D380" s="21" t="n">
        <x:f>IF(B380=2,1,0)</x:f>
        <x:v>0</x:v>
      </x:c>
      <x:c r="E380" s="21" t="n">
        <x:f>IF(B380&gt;0,1,0)</x:f>
        <x:v>0</x:v>
      </x:c>
      <x:c r="F380" s="21" t="n">
        <x:f>IFERROR(C380/COUNTIF('Data_Input'!$B$5:$B$653,"&gt;="&amp;A380),0)</x:f>
        <x:v>0</x:v>
      </x:c>
      <x:c r="G380" s="21" t="n">
        <x:f>IFERROR(D380/COUNTIF('Data_Input'!$B$5:$B$653,"&gt;="&amp;A380),0)</x:f>
        <x:v>0</x:v>
      </x:c>
      <x:c r="H380" s="21" t="n">
        <x:f>1-F380-G380</x:f>
        <x:v>1</x:v>
      </x:c>
    </x:row>
    <x:row r="381">
      <x:c r="A381" s="21" t="n">
        <x:f>'Data_Input'!B381</x:f>
        <x:v>1</x:v>
      </x:c>
      <x:c r="B381" s="21" t="n">
        <x:f>'Data_Input'!D381</x:f>
        <x:v>0</x:v>
      </x:c>
      <x:c r="C381" s="21" t="n">
        <x:f>IF(B381=1,1,0)</x:f>
        <x:v>0</x:v>
      </x:c>
      <x:c r="D381" s="21" t="n">
        <x:f>IF(B381=2,1,0)</x:f>
        <x:v>0</x:v>
      </x:c>
      <x:c r="E381" s="21" t="n">
        <x:f>IF(B381&gt;0,1,0)</x:f>
        <x:v>0</x:v>
      </x:c>
      <x:c r="F381" s="21" t="n">
        <x:f>IFERROR(C381/COUNTIF('Data_Input'!$B$5:$B$653,"&gt;="&amp;A381),0)</x:f>
        <x:v>0</x:v>
      </x:c>
      <x:c r="G381" s="21" t="n">
        <x:f>IFERROR(D381/COUNTIF('Data_Input'!$B$5:$B$653,"&gt;="&amp;A381),0)</x:f>
        <x:v>0</x:v>
      </x:c>
      <x:c r="H381" s="21" t="n">
        <x:f>1-F381-G381</x:f>
        <x:v>1</x:v>
      </x:c>
    </x:row>
    <x:row r="382">
      <x:c r="A382" s="21" t="n">
        <x:f>'Data_Input'!B382</x:f>
        <x:v>1</x:v>
      </x:c>
      <x:c r="B382" s="21" t="n">
        <x:f>'Data_Input'!D382</x:f>
        <x:v>0</x:v>
      </x:c>
      <x:c r="C382" s="21" t="n">
        <x:f>IF(B382=1,1,0)</x:f>
        <x:v>0</x:v>
      </x:c>
      <x:c r="D382" s="21" t="n">
        <x:f>IF(B382=2,1,0)</x:f>
        <x:v>0</x:v>
      </x:c>
      <x:c r="E382" s="21" t="n">
        <x:f>IF(B382&gt;0,1,0)</x:f>
        <x:v>0</x:v>
      </x:c>
      <x:c r="F382" s="21" t="n">
        <x:f>IFERROR(C382/COUNTIF('Data_Input'!$B$5:$B$653,"&gt;="&amp;A382),0)</x:f>
        <x:v>0</x:v>
      </x:c>
      <x:c r="G382" s="21" t="n">
        <x:f>IFERROR(D382/COUNTIF('Data_Input'!$B$5:$B$653,"&gt;="&amp;A382),0)</x:f>
        <x:v>0</x:v>
      </x:c>
      <x:c r="H382" s="21" t="n">
        <x:f>1-F382-G382</x:f>
        <x:v>1</x:v>
      </x:c>
    </x:row>
    <x:row r="383">
      <x:c r="A383" s="21" t="n">
        <x:f>'Data_Input'!B383</x:f>
        <x:v>1</x:v>
      </x:c>
      <x:c r="B383" s="21" t="n">
        <x:f>'Data_Input'!D383</x:f>
        <x:v>0</x:v>
      </x:c>
      <x:c r="C383" s="21" t="n">
        <x:f>IF(B383=1,1,0)</x:f>
        <x:v>0</x:v>
      </x:c>
      <x:c r="D383" s="21" t="n">
        <x:f>IF(B383=2,1,0)</x:f>
        <x:v>0</x:v>
      </x:c>
      <x:c r="E383" s="21" t="n">
        <x:f>IF(B383&gt;0,1,0)</x:f>
        <x:v>0</x:v>
      </x:c>
      <x:c r="F383" s="21" t="n">
        <x:f>IFERROR(C383/COUNTIF('Data_Input'!$B$5:$B$653,"&gt;="&amp;A383),0)</x:f>
        <x:v>0</x:v>
      </x:c>
      <x:c r="G383" s="21" t="n">
        <x:f>IFERROR(D383/COUNTIF('Data_Input'!$B$5:$B$653,"&gt;="&amp;A383),0)</x:f>
        <x:v>0</x:v>
      </x:c>
      <x:c r="H383" s="21" t="n">
        <x:f>1-F383-G383</x:f>
        <x:v>1</x:v>
      </x:c>
    </x:row>
    <x:row r="384">
      <x:c r="A384" s="21" t="n">
        <x:f>'Data_Input'!B384</x:f>
        <x:v>3</x:v>
      </x:c>
      <x:c r="B384" s="21" t="n">
        <x:f>'Data_Input'!D384</x:f>
        <x:v>0</x:v>
      </x:c>
      <x:c r="C384" s="21" t="n">
        <x:f>IF(B384=1,1,0)</x:f>
        <x:v>0</x:v>
      </x:c>
      <x:c r="D384" s="21" t="n">
        <x:f>IF(B384=2,1,0)</x:f>
        <x:v>0</x:v>
      </x:c>
      <x:c r="E384" s="21" t="n">
        <x:f>IF(B384&gt;0,1,0)</x:f>
        <x:v>0</x:v>
      </x:c>
      <x:c r="F384" s="21" t="n">
        <x:f>IFERROR(C384/COUNTIF('Data_Input'!$B$5:$B$653,"&gt;="&amp;A384),0)</x:f>
        <x:v>0</x:v>
      </x:c>
      <x:c r="G384" s="21" t="n">
        <x:f>IFERROR(D384/COUNTIF('Data_Input'!$B$5:$B$653,"&gt;="&amp;A384),0)</x:f>
        <x:v>0</x:v>
      </x:c>
      <x:c r="H384" s="21" t="n">
        <x:f>1-F384-G384</x:f>
        <x:v>1</x:v>
      </x:c>
    </x:row>
    <x:row r="385">
      <x:c r="A385" s="21" t="n">
        <x:f>'Data_Input'!B385</x:f>
        <x:v>1</x:v>
      </x:c>
      <x:c r="B385" s="21" t="n">
        <x:f>'Data_Input'!D385</x:f>
        <x:v>0</x:v>
      </x:c>
      <x:c r="C385" s="21" t="n">
        <x:f>IF(B385=1,1,0)</x:f>
        <x:v>0</x:v>
      </x:c>
      <x:c r="D385" s="21" t="n">
        <x:f>IF(B385=2,1,0)</x:f>
        <x:v>0</x:v>
      </x:c>
      <x:c r="E385" s="21" t="n">
        <x:f>IF(B385&gt;0,1,0)</x:f>
        <x:v>0</x:v>
      </x:c>
      <x:c r="F385" s="21" t="n">
        <x:f>IFERROR(C385/COUNTIF('Data_Input'!$B$5:$B$653,"&gt;="&amp;A385),0)</x:f>
        <x:v>0</x:v>
      </x:c>
      <x:c r="G385" s="21" t="n">
        <x:f>IFERROR(D385/COUNTIF('Data_Input'!$B$5:$B$653,"&gt;="&amp;A385),0)</x:f>
        <x:v>0</x:v>
      </x:c>
      <x:c r="H385" s="21" t="n">
        <x:f>1-F385-G385</x:f>
        <x:v>1</x:v>
      </x:c>
    </x:row>
    <x:row r="386">
      <x:c r="A386" s="21" t="n">
        <x:f>'Data_Input'!B386</x:f>
        <x:v>5</x:v>
      </x:c>
      <x:c r="B386" s="21" t="n">
        <x:f>'Data_Input'!D386</x:f>
        <x:v>0</x:v>
      </x:c>
      <x:c r="C386" s="21" t="n">
        <x:f>IF(B386=1,1,0)</x:f>
        <x:v>0</x:v>
      </x:c>
      <x:c r="D386" s="21" t="n">
        <x:f>IF(B386=2,1,0)</x:f>
        <x:v>0</x:v>
      </x:c>
      <x:c r="E386" s="21" t="n">
        <x:f>IF(B386&gt;0,1,0)</x:f>
        <x:v>0</x:v>
      </x:c>
      <x:c r="F386" s="21" t="n">
        <x:f>IFERROR(C386/COUNTIF('Data_Input'!$B$5:$B$653,"&gt;="&amp;A386),0)</x:f>
        <x:v>0</x:v>
      </x:c>
      <x:c r="G386" s="21" t="n">
        <x:f>IFERROR(D386/COUNTIF('Data_Input'!$B$5:$B$653,"&gt;="&amp;A386),0)</x:f>
        <x:v>0</x:v>
      </x:c>
      <x:c r="H386" s="21" t="n">
        <x:f>1-F386-G386</x:f>
        <x:v>1</x:v>
      </x:c>
    </x:row>
    <x:row r="387">
      <x:c r="A387" s="21" t="n">
        <x:f>'Data_Input'!B387</x:f>
        <x:v>3</x:v>
      </x:c>
      <x:c r="B387" s="21" t="n">
        <x:f>'Data_Input'!D387</x:f>
        <x:v>0</x:v>
      </x:c>
      <x:c r="C387" s="21" t="n">
        <x:f>IF(B387=1,1,0)</x:f>
        <x:v>0</x:v>
      </x:c>
      <x:c r="D387" s="21" t="n">
        <x:f>IF(B387=2,1,0)</x:f>
        <x:v>0</x:v>
      </x:c>
      <x:c r="E387" s="21" t="n">
        <x:f>IF(B387&gt;0,1,0)</x:f>
        <x:v>0</x:v>
      </x:c>
      <x:c r="F387" s="21" t="n">
        <x:f>IFERROR(C387/COUNTIF('Data_Input'!$B$5:$B$653,"&gt;="&amp;A387),0)</x:f>
        <x:v>0</x:v>
      </x:c>
      <x:c r="G387" s="21" t="n">
        <x:f>IFERROR(D387/COUNTIF('Data_Input'!$B$5:$B$653,"&gt;="&amp;A387),0)</x:f>
        <x:v>0</x:v>
      </x:c>
      <x:c r="H387" s="21" t="n">
        <x:f>1-F387-G387</x:f>
        <x:v>1</x:v>
      </x:c>
    </x:row>
    <x:row r="388">
      <x:c r="A388" s="21" t="n">
        <x:f>'Data_Input'!B388</x:f>
        <x:v>1</x:v>
      </x:c>
      <x:c r="B388" s="21" t="n">
        <x:f>'Data_Input'!D388</x:f>
        <x:v>0</x:v>
      </x:c>
      <x:c r="C388" s="21" t="n">
        <x:f>IF(B388=1,1,0)</x:f>
        <x:v>0</x:v>
      </x:c>
      <x:c r="D388" s="21" t="n">
        <x:f>IF(B388=2,1,0)</x:f>
        <x:v>0</x:v>
      </x:c>
      <x:c r="E388" s="21" t="n">
        <x:f>IF(B388&gt;0,1,0)</x:f>
        <x:v>0</x:v>
      </x:c>
      <x:c r="F388" s="21" t="n">
        <x:f>IFERROR(C388/COUNTIF('Data_Input'!$B$5:$B$653,"&gt;="&amp;A388),0)</x:f>
        <x:v>0</x:v>
      </x:c>
      <x:c r="G388" s="21" t="n">
        <x:f>IFERROR(D388/COUNTIF('Data_Input'!$B$5:$B$653,"&gt;="&amp;A388),0)</x:f>
        <x:v>0</x:v>
      </x:c>
      <x:c r="H388" s="21" t="n">
        <x:f>1-F388-G388</x:f>
        <x:v>1</x:v>
      </x:c>
    </x:row>
    <x:row r="389">
      <x:c r="A389" s="21" t="n">
        <x:f>'Data_Input'!B389</x:f>
        <x:v>1</x:v>
      </x:c>
      <x:c r="B389" s="21" t="n">
        <x:f>'Data_Input'!D389</x:f>
        <x:v>0</x:v>
      </x:c>
      <x:c r="C389" s="21" t="n">
        <x:f>IF(B389=1,1,0)</x:f>
        <x:v>0</x:v>
      </x:c>
      <x:c r="D389" s="21" t="n">
        <x:f>IF(B389=2,1,0)</x:f>
        <x:v>0</x:v>
      </x:c>
      <x:c r="E389" s="21" t="n">
        <x:f>IF(B389&gt;0,1,0)</x:f>
        <x:v>0</x:v>
      </x:c>
      <x:c r="F389" s="21" t="n">
        <x:f>IFERROR(C389/COUNTIF('Data_Input'!$B$5:$B$653,"&gt;="&amp;A389),0)</x:f>
        <x:v>0</x:v>
      </x:c>
      <x:c r="G389" s="21" t="n">
        <x:f>IFERROR(D389/COUNTIF('Data_Input'!$B$5:$B$653,"&gt;="&amp;A389),0)</x:f>
        <x:v>0</x:v>
      </x:c>
      <x:c r="H389" s="21" t="n">
        <x:f>1-F389-G389</x:f>
        <x:v>1</x:v>
      </x:c>
    </x:row>
    <x:row r="390">
      <x:c r="A390" s="21" t="n">
        <x:f>'Data_Input'!B390</x:f>
        <x:v>3</x:v>
      </x:c>
      <x:c r="B390" s="21" t="n">
        <x:f>'Data_Input'!D390</x:f>
        <x:v>0</x:v>
      </x:c>
      <x:c r="C390" s="21" t="n">
        <x:f>IF(B390=1,1,0)</x:f>
        <x:v>0</x:v>
      </x:c>
      <x:c r="D390" s="21" t="n">
        <x:f>IF(B390=2,1,0)</x:f>
        <x:v>0</x:v>
      </x:c>
      <x:c r="E390" s="21" t="n">
        <x:f>IF(B390&gt;0,1,0)</x:f>
        <x:v>0</x:v>
      </x:c>
      <x:c r="F390" s="21" t="n">
        <x:f>IFERROR(C390/COUNTIF('Data_Input'!$B$5:$B$653,"&gt;="&amp;A390),0)</x:f>
        <x:v>0</x:v>
      </x:c>
      <x:c r="G390" s="21" t="n">
        <x:f>IFERROR(D390/COUNTIF('Data_Input'!$B$5:$B$653,"&gt;="&amp;A390),0)</x:f>
        <x:v>0</x:v>
      </x:c>
      <x:c r="H390" s="21" t="n">
        <x:f>1-F390-G390</x:f>
        <x:v>1</x:v>
      </x:c>
    </x:row>
    <x:row r="391">
      <x:c r="A391" s="21" t="n">
        <x:f>'Data_Input'!B391</x:f>
        <x:v>1</x:v>
      </x:c>
      <x:c r="B391" s="21" t="n">
        <x:f>'Data_Input'!D391</x:f>
        <x:v>0</x:v>
      </x:c>
      <x:c r="C391" s="21" t="n">
        <x:f>IF(B391=1,1,0)</x:f>
        <x:v>0</x:v>
      </x:c>
      <x:c r="D391" s="21" t="n">
        <x:f>IF(B391=2,1,0)</x:f>
        <x:v>0</x:v>
      </x:c>
      <x:c r="E391" s="21" t="n">
        <x:f>IF(B391&gt;0,1,0)</x:f>
        <x:v>0</x:v>
      </x:c>
      <x:c r="F391" s="21" t="n">
        <x:f>IFERROR(C391/COUNTIF('Data_Input'!$B$5:$B$653,"&gt;="&amp;A391),0)</x:f>
        <x:v>0</x:v>
      </x:c>
      <x:c r="G391" s="21" t="n">
        <x:f>IFERROR(D391/COUNTIF('Data_Input'!$B$5:$B$653,"&gt;="&amp;A391),0)</x:f>
        <x:v>0</x:v>
      </x:c>
      <x:c r="H391" s="21" t="n">
        <x:f>1-F391-G391</x:f>
        <x:v>1</x:v>
      </x:c>
    </x:row>
    <x:row r="392">
      <x:c r="A392" s="21" t="n">
        <x:f>'Data_Input'!B392</x:f>
        <x:v>7</x:v>
      </x:c>
      <x:c r="B392" s="21" t="n">
        <x:f>'Data_Input'!D392</x:f>
        <x:v>0</x:v>
      </x:c>
      <x:c r="C392" s="21" t="n">
        <x:f>IF(B392=1,1,0)</x:f>
        <x:v>0</x:v>
      </x:c>
      <x:c r="D392" s="21" t="n">
        <x:f>IF(B392=2,1,0)</x:f>
        <x:v>0</x:v>
      </x:c>
      <x:c r="E392" s="21" t="n">
        <x:f>IF(B392&gt;0,1,0)</x:f>
        <x:v>0</x:v>
      </x:c>
      <x:c r="F392" s="21" t="n">
        <x:f>IFERROR(C392/COUNTIF('Data_Input'!$B$5:$B$653,"&gt;="&amp;A392),0)</x:f>
        <x:v>0</x:v>
      </x:c>
      <x:c r="G392" s="21" t="n">
        <x:f>IFERROR(D392/COUNTIF('Data_Input'!$B$5:$B$653,"&gt;="&amp;A392),0)</x:f>
        <x:v>0</x:v>
      </x:c>
      <x:c r="H392" s="21" t="n">
        <x:f>1-F392-G392</x:f>
        <x:v>1</x:v>
      </x:c>
    </x:row>
    <x:row r="393">
      <x:c r="A393" s="21" t="n">
        <x:f>'Data_Input'!B393</x:f>
        <x:v>9</x:v>
      </x:c>
      <x:c r="B393" s="21" t="n">
        <x:f>'Data_Input'!D393</x:f>
        <x:v>0</x:v>
      </x:c>
      <x:c r="C393" s="21" t="n">
        <x:f>IF(B393=1,1,0)</x:f>
        <x:v>0</x:v>
      </x:c>
      <x:c r="D393" s="21" t="n">
        <x:f>IF(B393=2,1,0)</x:f>
        <x:v>0</x:v>
      </x:c>
      <x:c r="E393" s="21" t="n">
        <x:f>IF(B393&gt;0,1,0)</x:f>
        <x:v>0</x:v>
      </x:c>
      <x:c r="F393" s="21" t="n">
        <x:f>IFERROR(C393/COUNTIF('Data_Input'!$B$5:$B$653,"&gt;="&amp;A393),0)</x:f>
        <x:v>0</x:v>
      </x:c>
      <x:c r="G393" s="21" t="n">
        <x:f>IFERROR(D393/COUNTIF('Data_Input'!$B$5:$B$653,"&gt;="&amp;A393),0)</x:f>
        <x:v>0</x:v>
      </x:c>
      <x:c r="H393" s="21" t="n">
        <x:f>1-F393-G393</x:f>
        <x:v>1</x:v>
      </x:c>
    </x:row>
    <x:row r="394">
      <x:c r="A394" s="21" t="n">
        <x:f>'Data_Input'!B394</x:f>
        <x:v>1</x:v>
      </x:c>
      <x:c r="B394" s="21" t="n">
        <x:f>'Data_Input'!D394</x:f>
        <x:v>0</x:v>
      </x:c>
      <x:c r="C394" s="21" t="n">
        <x:f>IF(B394=1,1,0)</x:f>
        <x:v>0</x:v>
      </x:c>
      <x:c r="D394" s="21" t="n">
        <x:f>IF(B394=2,1,0)</x:f>
        <x:v>0</x:v>
      </x:c>
      <x:c r="E394" s="21" t="n">
        <x:f>IF(B394&gt;0,1,0)</x:f>
        <x:v>0</x:v>
      </x:c>
      <x:c r="F394" s="21" t="n">
        <x:f>IFERROR(C394/COUNTIF('Data_Input'!$B$5:$B$653,"&gt;="&amp;A394),0)</x:f>
        <x:v>0</x:v>
      </x:c>
      <x:c r="G394" s="21" t="n">
        <x:f>IFERROR(D394/COUNTIF('Data_Input'!$B$5:$B$653,"&gt;="&amp;A394),0)</x:f>
        <x:v>0</x:v>
      </x:c>
      <x:c r="H394" s="21" t="n">
        <x:f>1-F394-G394</x:f>
        <x:v>1</x:v>
      </x:c>
    </x:row>
    <x:row r="395">
      <x:c r="A395" s="21" t="n">
        <x:f>'Data_Input'!B395</x:f>
        <x:v>7</x:v>
      </x:c>
      <x:c r="B395" s="21" t="n">
        <x:f>'Data_Input'!D395</x:f>
        <x:v>0</x:v>
      </x:c>
      <x:c r="C395" s="21" t="n">
        <x:f>IF(B395=1,1,0)</x:f>
        <x:v>0</x:v>
      </x:c>
      <x:c r="D395" s="21" t="n">
        <x:f>IF(B395=2,1,0)</x:f>
        <x:v>0</x:v>
      </x:c>
      <x:c r="E395" s="21" t="n">
        <x:f>IF(B395&gt;0,1,0)</x:f>
        <x:v>0</x:v>
      </x:c>
      <x:c r="F395" s="21" t="n">
        <x:f>IFERROR(C395/COUNTIF('Data_Input'!$B$5:$B$653,"&gt;="&amp;A395),0)</x:f>
        <x:v>0</x:v>
      </x:c>
      <x:c r="G395" s="21" t="n">
        <x:f>IFERROR(D395/COUNTIF('Data_Input'!$B$5:$B$653,"&gt;="&amp;A395),0)</x:f>
        <x:v>0</x:v>
      </x:c>
      <x:c r="H395" s="21" t="n">
        <x:f>1-F395-G395</x:f>
        <x:v>1</x:v>
      </x:c>
    </x:row>
    <x:row r="396">
      <x:c r="A396" s="21" t="n">
        <x:f>'Data_Input'!B396</x:f>
        <x:v>9</x:v>
      </x:c>
      <x:c r="B396" s="21" t="n">
        <x:f>'Data_Input'!D396</x:f>
        <x:v>0</x:v>
      </x:c>
      <x:c r="C396" s="21" t="n">
        <x:f>IF(B396=1,1,0)</x:f>
        <x:v>0</x:v>
      </x:c>
      <x:c r="D396" s="21" t="n">
        <x:f>IF(B396=2,1,0)</x:f>
        <x:v>0</x:v>
      </x:c>
      <x:c r="E396" s="21" t="n">
        <x:f>IF(B396&gt;0,1,0)</x:f>
        <x:v>0</x:v>
      </x:c>
      <x:c r="F396" s="21" t="n">
        <x:f>IFERROR(C396/COUNTIF('Data_Input'!$B$5:$B$653,"&gt;="&amp;A396),0)</x:f>
        <x:v>0</x:v>
      </x:c>
      <x:c r="G396" s="21" t="n">
        <x:f>IFERROR(D396/COUNTIF('Data_Input'!$B$5:$B$653,"&gt;="&amp;A396),0)</x:f>
        <x:v>0</x:v>
      </x:c>
      <x:c r="H396" s="21" t="n">
        <x:f>1-F396-G396</x:f>
        <x:v>1</x:v>
      </x:c>
    </x:row>
    <x:row r="397">
      <x:c r="A397" s="21" t="n">
        <x:f>'Data_Input'!B397</x:f>
        <x:v>1</x:v>
      </x:c>
      <x:c r="B397" s="21" t="n">
        <x:f>'Data_Input'!D397</x:f>
        <x:v>0</x:v>
      </x:c>
      <x:c r="C397" s="21" t="n">
        <x:f>IF(B397=1,1,0)</x:f>
        <x:v>0</x:v>
      </x:c>
      <x:c r="D397" s="21" t="n">
        <x:f>IF(B397=2,1,0)</x:f>
        <x:v>0</x:v>
      </x:c>
      <x:c r="E397" s="21" t="n">
        <x:f>IF(B397&gt;0,1,0)</x:f>
        <x:v>0</x:v>
      </x:c>
      <x:c r="F397" s="21" t="n">
        <x:f>IFERROR(C397/COUNTIF('Data_Input'!$B$5:$B$653,"&gt;="&amp;A397),0)</x:f>
        <x:v>0</x:v>
      </x:c>
      <x:c r="G397" s="21" t="n">
        <x:f>IFERROR(D397/COUNTIF('Data_Input'!$B$5:$B$653,"&gt;="&amp;A397),0)</x:f>
        <x:v>0</x:v>
      </x:c>
      <x:c r="H397" s="21" t="n">
        <x:f>1-F397-G397</x:f>
        <x:v>1</x:v>
      </x:c>
    </x:row>
    <x:row r="398">
      <x:c r="A398" s="21" t="n">
        <x:f>'Data_Input'!B398</x:f>
        <x:v>5</x:v>
      </x:c>
      <x:c r="B398" s="21" t="n">
        <x:f>'Data_Input'!D398</x:f>
        <x:v>0</x:v>
      </x:c>
      <x:c r="C398" s="21" t="n">
        <x:f>IF(B398=1,1,0)</x:f>
        <x:v>0</x:v>
      </x:c>
      <x:c r="D398" s="21" t="n">
        <x:f>IF(B398=2,1,0)</x:f>
        <x:v>0</x:v>
      </x:c>
      <x:c r="E398" s="21" t="n">
        <x:f>IF(B398&gt;0,1,0)</x:f>
        <x:v>0</x:v>
      </x:c>
      <x:c r="F398" s="21" t="n">
        <x:f>IFERROR(C398/COUNTIF('Data_Input'!$B$5:$B$653,"&gt;="&amp;A398),0)</x:f>
        <x:v>0</x:v>
      </x:c>
      <x:c r="G398" s="21" t="n">
        <x:f>IFERROR(D398/COUNTIF('Data_Input'!$B$5:$B$653,"&gt;="&amp;A398),0)</x:f>
        <x:v>0</x:v>
      </x:c>
      <x:c r="H398" s="21" t="n">
        <x:f>1-F398-G398</x:f>
        <x:v>1</x:v>
      </x:c>
    </x:row>
    <x:row r="399">
      <x:c r="A399" s="21" t="n">
        <x:f>'Data_Input'!B399</x:f>
        <x:v>1</x:v>
      </x:c>
      <x:c r="B399" s="21" t="n">
        <x:f>'Data_Input'!D399</x:f>
        <x:v>0</x:v>
      </x:c>
      <x:c r="C399" s="21" t="n">
        <x:f>IF(B399=1,1,0)</x:f>
        <x:v>0</x:v>
      </x:c>
      <x:c r="D399" s="21" t="n">
        <x:f>IF(B399=2,1,0)</x:f>
        <x:v>0</x:v>
      </x:c>
      <x:c r="E399" s="21" t="n">
        <x:f>IF(B399&gt;0,1,0)</x:f>
        <x:v>0</x:v>
      </x:c>
      <x:c r="F399" s="21" t="n">
        <x:f>IFERROR(C399/COUNTIF('Data_Input'!$B$5:$B$653,"&gt;="&amp;A399),0)</x:f>
        <x:v>0</x:v>
      </x:c>
      <x:c r="G399" s="21" t="n">
        <x:f>IFERROR(D399/COUNTIF('Data_Input'!$B$5:$B$653,"&gt;="&amp;A399),0)</x:f>
        <x:v>0</x:v>
      </x:c>
      <x:c r="H399" s="21" t="n">
        <x:f>1-F399-G399</x:f>
        <x:v>1</x:v>
      </x:c>
    </x:row>
    <x:row r="400">
      <x:c r="A400" s="21" t="n">
        <x:f>'Data_Input'!B400</x:f>
        <x:v>1</x:v>
      </x:c>
      <x:c r="B400" s="21" t="n">
        <x:f>'Data_Input'!D400</x:f>
        <x:v>0</x:v>
      </x:c>
      <x:c r="C400" s="21" t="n">
        <x:f>IF(B400=1,1,0)</x:f>
        <x:v>0</x:v>
      </x:c>
      <x:c r="D400" s="21" t="n">
        <x:f>IF(B400=2,1,0)</x:f>
        <x:v>0</x:v>
      </x:c>
      <x:c r="E400" s="21" t="n">
        <x:f>IF(B400&gt;0,1,0)</x:f>
        <x:v>0</x:v>
      </x:c>
      <x:c r="F400" s="21" t="n">
        <x:f>IFERROR(C400/COUNTIF('Data_Input'!$B$5:$B$653,"&gt;="&amp;A400),0)</x:f>
        <x:v>0</x:v>
      </x:c>
      <x:c r="G400" s="21" t="n">
        <x:f>IFERROR(D400/COUNTIF('Data_Input'!$B$5:$B$653,"&gt;="&amp;A400),0)</x:f>
        <x:v>0</x:v>
      </x:c>
      <x:c r="H400" s="21" t="n">
        <x:f>1-F400-G400</x:f>
        <x:v>1</x:v>
      </x:c>
    </x:row>
    <x:row r="401">
      <x:c r="A401" s="21" t="n">
        <x:f>'Data_Input'!B401</x:f>
        <x:v>7</x:v>
      </x:c>
      <x:c r="B401" s="21" t="n">
        <x:f>'Data_Input'!D401</x:f>
        <x:v>0</x:v>
      </x:c>
      <x:c r="C401" s="21" t="n">
        <x:f>IF(B401=1,1,0)</x:f>
        <x:v>0</x:v>
      </x:c>
      <x:c r="D401" s="21" t="n">
        <x:f>IF(B401=2,1,0)</x:f>
        <x:v>0</x:v>
      </x:c>
      <x:c r="E401" s="21" t="n">
        <x:f>IF(B401&gt;0,1,0)</x:f>
        <x:v>0</x:v>
      </x:c>
      <x:c r="F401" s="21" t="n">
        <x:f>IFERROR(C401/COUNTIF('Data_Input'!$B$5:$B$653,"&gt;="&amp;A401),0)</x:f>
        <x:v>0</x:v>
      </x:c>
      <x:c r="G401" s="21" t="n">
        <x:f>IFERROR(D401/COUNTIF('Data_Input'!$B$5:$B$653,"&gt;="&amp;A401),0)</x:f>
        <x:v>0</x:v>
      </x:c>
      <x:c r="H401" s="21" t="n">
        <x:f>1-F401-G401</x:f>
        <x:v>1</x:v>
      </x:c>
    </x:row>
    <x:row r="402">
      <x:c r="A402" s="21" t="n">
        <x:f>'Data_Input'!B402</x:f>
        <x:v>19</x:v>
      </x:c>
      <x:c r="B402" s="21" t="n">
        <x:f>'Data_Input'!D402</x:f>
        <x:v>0</x:v>
      </x:c>
      <x:c r="C402" s="21" t="n">
        <x:f>IF(B402=1,1,0)</x:f>
        <x:v>0</x:v>
      </x:c>
      <x:c r="D402" s="21" t="n">
        <x:f>IF(B402=2,1,0)</x:f>
        <x:v>0</x:v>
      </x:c>
      <x:c r="E402" s="21" t="n">
        <x:f>IF(B402&gt;0,1,0)</x:f>
        <x:v>0</x:v>
      </x:c>
      <x:c r="F402" s="21" t="n">
        <x:f>IFERROR(C402/COUNTIF('Data_Input'!$B$5:$B$653,"&gt;="&amp;A402),0)</x:f>
        <x:v>0</x:v>
      </x:c>
      <x:c r="G402" s="21" t="n">
        <x:f>IFERROR(D402/COUNTIF('Data_Input'!$B$5:$B$653,"&gt;="&amp;A402),0)</x:f>
        <x:v>0</x:v>
      </x:c>
      <x:c r="H402" s="21" t="n">
        <x:f>1-F402-G402</x:f>
        <x:v>1</x:v>
      </x:c>
    </x:row>
    <x:row r="403">
      <x:c r="A403" s="21" t="n">
        <x:f>'Data_Input'!B403</x:f>
        <x:v>1</x:v>
      </x:c>
      <x:c r="B403" s="21" t="n">
        <x:f>'Data_Input'!D403</x:f>
        <x:v>0</x:v>
      </x:c>
      <x:c r="C403" s="21" t="n">
        <x:f>IF(B403=1,1,0)</x:f>
        <x:v>0</x:v>
      </x:c>
      <x:c r="D403" s="21" t="n">
        <x:f>IF(B403=2,1,0)</x:f>
        <x:v>0</x:v>
      </x:c>
      <x:c r="E403" s="21" t="n">
        <x:f>IF(B403&gt;0,1,0)</x:f>
        <x:v>0</x:v>
      </x:c>
      <x:c r="F403" s="21" t="n">
        <x:f>IFERROR(C403/COUNTIF('Data_Input'!$B$5:$B$653,"&gt;="&amp;A403),0)</x:f>
        <x:v>0</x:v>
      </x:c>
      <x:c r="G403" s="21" t="n">
        <x:f>IFERROR(D403/COUNTIF('Data_Input'!$B$5:$B$653,"&gt;="&amp;A403),0)</x:f>
        <x:v>0</x:v>
      </x:c>
      <x:c r="H403" s="21" t="n">
        <x:f>1-F403-G403</x:f>
        <x:v>1</x:v>
      </x:c>
    </x:row>
    <x:row r="404">
      <x:c r="A404" s="21" t="n">
        <x:f>'Data_Input'!B404</x:f>
        <x:v>5</x:v>
      </x:c>
      <x:c r="B404" s="21" t="n">
        <x:f>'Data_Input'!D404</x:f>
        <x:v>0</x:v>
      </x:c>
      <x:c r="C404" s="21" t="n">
        <x:f>IF(B404=1,1,0)</x:f>
        <x:v>0</x:v>
      </x:c>
      <x:c r="D404" s="21" t="n">
        <x:f>IF(B404=2,1,0)</x:f>
        <x:v>0</x:v>
      </x:c>
      <x:c r="E404" s="21" t="n">
        <x:f>IF(B404&gt;0,1,0)</x:f>
        <x:v>0</x:v>
      </x:c>
      <x:c r="F404" s="21" t="n">
        <x:f>IFERROR(C404/COUNTIF('Data_Input'!$B$5:$B$653,"&gt;="&amp;A404),0)</x:f>
        <x:v>0</x:v>
      </x:c>
      <x:c r="G404" s="21" t="n">
        <x:f>IFERROR(D404/COUNTIF('Data_Input'!$B$5:$B$653,"&gt;="&amp;A404),0)</x:f>
        <x:v>0</x:v>
      </x:c>
      <x:c r="H404" s="21" t="n">
        <x:f>1-F404-G404</x:f>
        <x:v>1</x:v>
      </x:c>
    </x:row>
    <x:row r="405">
      <x:c r="A405" s="21" t="n">
        <x:f>'Data_Input'!B405</x:f>
        <x:v>5</x:v>
      </x:c>
      <x:c r="B405" s="21" t="n">
        <x:f>'Data_Input'!D405</x:f>
        <x:v>0</x:v>
      </x:c>
      <x:c r="C405" s="21" t="n">
        <x:f>IF(B405=1,1,0)</x:f>
        <x:v>0</x:v>
      </x:c>
      <x:c r="D405" s="21" t="n">
        <x:f>IF(B405=2,1,0)</x:f>
        <x:v>0</x:v>
      </x:c>
      <x:c r="E405" s="21" t="n">
        <x:f>IF(B405&gt;0,1,0)</x:f>
        <x:v>0</x:v>
      </x:c>
      <x:c r="F405" s="21" t="n">
        <x:f>IFERROR(C405/COUNTIF('Data_Input'!$B$5:$B$653,"&gt;="&amp;A405),0)</x:f>
        <x:v>0</x:v>
      </x:c>
      <x:c r="G405" s="21" t="n">
        <x:f>IFERROR(D405/COUNTIF('Data_Input'!$B$5:$B$653,"&gt;="&amp;A405),0)</x:f>
        <x:v>0</x:v>
      </x:c>
      <x:c r="H405" s="21" t="n">
        <x:f>1-F405-G405</x:f>
        <x:v>1</x:v>
      </x:c>
    </x:row>
    <x:row r="406">
      <x:c r="A406" s="21" t="n">
        <x:f>'Data_Input'!B406</x:f>
        <x:v>1</x:v>
      </x:c>
      <x:c r="B406" s="21" t="n">
        <x:f>'Data_Input'!D406</x:f>
        <x:v>0</x:v>
      </x:c>
      <x:c r="C406" s="21" t="n">
        <x:f>IF(B406=1,1,0)</x:f>
        <x:v>0</x:v>
      </x:c>
      <x:c r="D406" s="21" t="n">
        <x:f>IF(B406=2,1,0)</x:f>
        <x:v>0</x:v>
      </x:c>
      <x:c r="E406" s="21" t="n">
        <x:f>IF(B406&gt;0,1,0)</x:f>
        <x:v>0</x:v>
      </x:c>
      <x:c r="F406" s="21" t="n">
        <x:f>IFERROR(C406/COUNTIF('Data_Input'!$B$5:$B$653,"&gt;="&amp;A406),0)</x:f>
        <x:v>0</x:v>
      </x:c>
      <x:c r="G406" s="21" t="n">
        <x:f>IFERROR(D406/COUNTIF('Data_Input'!$B$5:$B$653,"&gt;="&amp;A406),0)</x:f>
        <x:v>0</x:v>
      </x:c>
      <x:c r="H406" s="21" t="n">
        <x:f>1-F406-G406</x:f>
        <x:v>1</x:v>
      </x:c>
    </x:row>
    <x:row r="407">
      <x:c r="A407" s="21" t="n">
        <x:f>'Data_Input'!B407</x:f>
        <x:v>1</x:v>
      </x:c>
      <x:c r="B407" s="21" t="n">
        <x:f>'Data_Input'!D407</x:f>
        <x:v>0</x:v>
      </x:c>
      <x:c r="C407" s="21" t="n">
        <x:f>IF(B407=1,1,0)</x:f>
        <x:v>0</x:v>
      </x:c>
      <x:c r="D407" s="21" t="n">
        <x:f>IF(B407=2,1,0)</x:f>
        <x:v>0</x:v>
      </x:c>
      <x:c r="E407" s="21" t="n">
        <x:f>IF(B407&gt;0,1,0)</x:f>
        <x:v>0</x:v>
      </x:c>
      <x:c r="F407" s="21" t="n">
        <x:f>IFERROR(C407/COUNTIF('Data_Input'!$B$5:$B$653,"&gt;="&amp;A407),0)</x:f>
        <x:v>0</x:v>
      </x:c>
      <x:c r="G407" s="21" t="n">
        <x:f>IFERROR(D407/COUNTIF('Data_Input'!$B$5:$B$653,"&gt;="&amp;A407),0)</x:f>
        <x:v>0</x:v>
      </x:c>
      <x:c r="H407" s="21" t="n">
        <x:f>1-F407-G407</x:f>
        <x:v>1</x:v>
      </x:c>
    </x:row>
    <x:row r="408">
      <x:c r="A408" s="21" t="n">
        <x:f>'Data_Input'!B408</x:f>
        <x:v>11</x:v>
      </x:c>
      <x:c r="B408" s="21" t="n">
        <x:f>'Data_Input'!D408</x:f>
        <x:v>0</x:v>
      </x:c>
      <x:c r="C408" s="21" t="n">
        <x:f>IF(B408=1,1,0)</x:f>
        <x:v>0</x:v>
      </x:c>
      <x:c r="D408" s="21" t="n">
        <x:f>IF(B408=2,1,0)</x:f>
        <x:v>0</x:v>
      </x:c>
      <x:c r="E408" s="21" t="n">
        <x:f>IF(B408&gt;0,1,0)</x:f>
        <x:v>0</x:v>
      </x:c>
      <x:c r="F408" s="21" t="n">
        <x:f>IFERROR(C408/COUNTIF('Data_Input'!$B$5:$B$653,"&gt;="&amp;A408),0)</x:f>
        <x:v>0</x:v>
      </x:c>
      <x:c r="G408" s="21" t="n">
        <x:f>IFERROR(D408/COUNTIF('Data_Input'!$B$5:$B$653,"&gt;="&amp;A408),0)</x:f>
        <x:v>0</x:v>
      </x:c>
      <x:c r="H408" s="21" t="n">
        <x:f>1-F408-G408</x:f>
        <x:v>1</x:v>
      </x:c>
    </x:row>
    <x:row r="409">
      <x:c r="A409" s="21" t="n">
        <x:f>'Data_Input'!B409</x:f>
        <x:v>5</x:v>
      </x:c>
      <x:c r="B409" s="21" t="n">
        <x:f>'Data_Input'!D409</x:f>
        <x:v>0</x:v>
      </x:c>
      <x:c r="C409" s="21" t="n">
        <x:f>IF(B409=1,1,0)</x:f>
        <x:v>0</x:v>
      </x:c>
      <x:c r="D409" s="21" t="n">
        <x:f>IF(B409=2,1,0)</x:f>
        <x:v>0</x:v>
      </x:c>
      <x:c r="E409" s="21" t="n">
        <x:f>IF(B409&gt;0,1,0)</x:f>
        <x:v>0</x:v>
      </x:c>
      <x:c r="F409" s="21" t="n">
        <x:f>IFERROR(C409/COUNTIF('Data_Input'!$B$5:$B$653,"&gt;="&amp;A409),0)</x:f>
        <x:v>0</x:v>
      </x:c>
      <x:c r="G409" s="21" t="n">
        <x:f>IFERROR(D409/COUNTIF('Data_Input'!$B$5:$B$653,"&gt;="&amp;A409),0)</x:f>
        <x:v>0</x:v>
      </x:c>
      <x:c r="H409" s="21" t="n">
        <x:f>1-F409-G409</x:f>
        <x:v>1</x:v>
      </x:c>
    </x:row>
    <x:row r="410">
      <x:c r="A410" s="21" t="n">
        <x:f>'Data_Input'!B410</x:f>
        <x:v>17</x:v>
      </x:c>
      <x:c r="B410" s="21" t="n">
        <x:f>'Data_Input'!D410</x:f>
        <x:v>0</x:v>
      </x:c>
      <x:c r="C410" s="21" t="n">
        <x:f>IF(B410=1,1,0)</x:f>
        <x:v>0</x:v>
      </x:c>
      <x:c r="D410" s="21" t="n">
        <x:f>IF(B410=2,1,0)</x:f>
        <x:v>0</x:v>
      </x:c>
      <x:c r="E410" s="21" t="n">
        <x:f>IF(B410&gt;0,1,0)</x:f>
        <x:v>0</x:v>
      </x:c>
      <x:c r="F410" s="21" t="n">
        <x:f>IFERROR(C410/COUNTIF('Data_Input'!$B$5:$B$653,"&gt;="&amp;A410),0)</x:f>
        <x:v>0</x:v>
      </x:c>
      <x:c r="G410" s="21" t="n">
        <x:f>IFERROR(D410/COUNTIF('Data_Input'!$B$5:$B$653,"&gt;="&amp;A410),0)</x:f>
        <x:v>0</x:v>
      </x:c>
      <x:c r="H410" s="21" t="n">
        <x:f>1-F410-G410</x:f>
        <x:v>1</x:v>
      </x:c>
    </x:row>
    <x:row r="411">
      <x:c r="A411" s="21" t="n">
        <x:f>'Data_Input'!B411</x:f>
        <x:v>7</x:v>
      </x:c>
      <x:c r="B411" s="21" t="n">
        <x:f>'Data_Input'!D411</x:f>
        <x:v>0</x:v>
      </x:c>
      <x:c r="C411" s="21" t="n">
        <x:f>IF(B411=1,1,0)</x:f>
        <x:v>0</x:v>
      </x:c>
      <x:c r="D411" s="21" t="n">
        <x:f>IF(B411=2,1,0)</x:f>
        <x:v>0</x:v>
      </x:c>
      <x:c r="E411" s="21" t="n">
        <x:f>IF(B411&gt;0,1,0)</x:f>
        <x:v>0</x:v>
      </x:c>
      <x:c r="F411" s="21" t="n">
        <x:f>IFERROR(C411/COUNTIF('Data_Input'!$B$5:$B$653,"&gt;="&amp;A411),0)</x:f>
        <x:v>0</x:v>
      </x:c>
      <x:c r="G411" s="21" t="n">
        <x:f>IFERROR(D411/COUNTIF('Data_Input'!$B$5:$B$653,"&gt;="&amp;A411),0)</x:f>
        <x:v>0</x:v>
      </x:c>
      <x:c r="H411" s="21" t="n">
        <x:f>1-F411-G411</x:f>
        <x:v>1</x:v>
      </x:c>
    </x:row>
    <x:row r="412">
      <x:c r="A412" s="21" t="n">
        <x:f>'Data_Input'!B412</x:f>
        <x:v>1</x:v>
      </x:c>
      <x:c r="B412" s="21" t="n">
        <x:f>'Data_Input'!D412</x:f>
        <x:v>0</x:v>
      </x:c>
      <x:c r="C412" s="21" t="n">
        <x:f>IF(B412=1,1,0)</x:f>
        <x:v>0</x:v>
      </x:c>
      <x:c r="D412" s="21" t="n">
        <x:f>IF(B412=2,1,0)</x:f>
        <x:v>0</x:v>
      </x:c>
      <x:c r="E412" s="21" t="n">
        <x:f>IF(B412&gt;0,1,0)</x:f>
        <x:v>0</x:v>
      </x:c>
      <x:c r="F412" s="21" t="n">
        <x:f>IFERROR(C412/COUNTIF('Data_Input'!$B$5:$B$653,"&gt;="&amp;A412),0)</x:f>
        <x:v>0</x:v>
      </x:c>
      <x:c r="G412" s="21" t="n">
        <x:f>IFERROR(D412/COUNTIF('Data_Input'!$B$5:$B$653,"&gt;="&amp;A412),0)</x:f>
        <x:v>0</x:v>
      </x:c>
      <x:c r="H412" s="21" t="n">
        <x:f>1-F412-G412</x:f>
        <x:v>1</x:v>
      </x:c>
    </x:row>
    <x:row r="413">
      <x:c r="A413" s="21" t="n">
        <x:f>'Data_Input'!B413</x:f>
        <x:v>12</x:v>
      </x:c>
      <x:c r="B413" s="21" t="n">
        <x:f>'Data_Input'!D413</x:f>
        <x:v>0</x:v>
      </x:c>
      <x:c r="C413" s="21" t="n">
        <x:f>IF(B413=1,1,0)</x:f>
        <x:v>0</x:v>
      </x:c>
      <x:c r="D413" s="21" t="n">
        <x:f>IF(B413=2,1,0)</x:f>
        <x:v>0</x:v>
      </x:c>
      <x:c r="E413" s="21" t="n">
        <x:f>IF(B413&gt;0,1,0)</x:f>
        <x:v>0</x:v>
      </x:c>
      <x:c r="F413" s="21" t="n">
        <x:f>IFERROR(C413/COUNTIF('Data_Input'!$B$5:$B$653,"&gt;="&amp;A413),0)</x:f>
        <x:v>0</x:v>
      </x:c>
      <x:c r="G413" s="21" t="n">
        <x:f>IFERROR(D413/COUNTIF('Data_Input'!$B$5:$B$653,"&gt;="&amp;A413),0)</x:f>
        <x:v>0</x:v>
      </x:c>
      <x:c r="H413" s="21" t="n">
        <x:f>1-F413-G413</x:f>
        <x:v>1</x:v>
      </x:c>
    </x:row>
    <x:row r="414">
      <x:c r="A414" s="21" t="n">
        <x:f>'Data_Input'!B414</x:f>
        <x:v>10</x:v>
      </x:c>
      <x:c r="B414" s="21" t="n">
        <x:f>'Data_Input'!D414</x:f>
        <x:v>0</x:v>
      </x:c>
      <x:c r="C414" s="21" t="n">
        <x:f>IF(B414=1,1,0)</x:f>
        <x:v>0</x:v>
      </x:c>
      <x:c r="D414" s="21" t="n">
        <x:f>IF(B414=2,1,0)</x:f>
        <x:v>0</x:v>
      </x:c>
      <x:c r="E414" s="21" t="n">
        <x:f>IF(B414&gt;0,1,0)</x:f>
        <x:v>0</x:v>
      </x:c>
      <x:c r="F414" s="21" t="n">
        <x:f>IFERROR(C414/COUNTIF('Data_Input'!$B$5:$B$653,"&gt;="&amp;A414),0)</x:f>
        <x:v>0</x:v>
      </x:c>
      <x:c r="G414" s="21" t="n">
        <x:f>IFERROR(D414/COUNTIF('Data_Input'!$B$5:$B$653,"&gt;="&amp;A414),0)</x:f>
        <x:v>0</x:v>
      </x:c>
      <x:c r="H414" s="21" t="n">
        <x:f>1-F414-G414</x:f>
        <x:v>1</x:v>
      </x:c>
    </x:row>
    <x:row r="415">
      <x:c r="A415" s="21" t="n">
        <x:f>'Data_Input'!B415</x:f>
        <x:v>1</x:v>
      </x:c>
      <x:c r="B415" s="21" t="n">
        <x:f>'Data_Input'!D415</x:f>
        <x:v>0</x:v>
      </x:c>
      <x:c r="C415" s="21" t="n">
        <x:f>IF(B415=1,1,0)</x:f>
        <x:v>0</x:v>
      </x:c>
      <x:c r="D415" s="21" t="n">
        <x:f>IF(B415=2,1,0)</x:f>
        <x:v>0</x:v>
      </x:c>
      <x:c r="E415" s="21" t="n">
        <x:f>IF(B415&gt;0,1,0)</x:f>
        <x:v>0</x:v>
      </x:c>
      <x:c r="F415" s="21" t="n">
        <x:f>IFERROR(C415/COUNTIF('Data_Input'!$B$5:$B$653,"&gt;="&amp;A415),0)</x:f>
        <x:v>0</x:v>
      </x:c>
      <x:c r="G415" s="21" t="n">
        <x:f>IFERROR(D415/COUNTIF('Data_Input'!$B$5:$B$653,"&gt;="&amp;A415),0)</x:f>
        <x:v>0</x:v>
      </x:c>
      <x:c r="H415" s="21" t="n">
        <x:f>1-F415-G415</x:f>
        <x:v>1</x:v>
      </x:c>
    </x:row>
    <x:row r="416">
      <x:c r="A416" s="21" t="n">
        <x:f>'Data_Input'!B416</x:f>
        <x:v>3</x:v>
      </x:c>
      <x:c r="B416" s="21" t="n">
        <x:f>'Data_Input'!D416</x:f>
        <x:v>0</x:v>
      </x:c>
      <x:c r="C416" s="21" t="n">
        <x:f>IF(B416=1,1,0)</x:f>
        <x:v>0</x:v>
      </x:c>
      <x:c r="D416" s="21" t="n">
        <x:f>IF(B416=2,1,0)</x:f>
        <x:v>0</x:v>
      </x:c>
      <x:c r="E416" s="21" t="n">
        <x:f>IF(B416&gt;0,1,0)</x:f>
        <x:v>0</x:v>
      </x:c>
      <x:c r="F416" s="21" t="n">
        <x:f>IFERROR(C416/COUNTIF('Data_Input'!$B$5:$B$653,"&gt;="&amp;A416),0)</x:f>
        <x:v>0</x:v>
      </x:c>
      <x:c r="G416" s="21" t="n">
        <x:f>IFERROR(D416/COUNTIF('Data_Input'!$B$5:$B$653,"&gt;="&amp;A416),0)</x:f>
        <x:v>0</x:v>
      </x:c>
      <x:c r="H416" s="21" t="n">
        <x:f>1-F416-G416</x:f>
        <x:v>1</x:v>
      </x:c>
    </x:row>
    <x:row r="417">
      <x:c r="A417" s="21" t="n">
        <x:f>'Data_Input'!B417</x:f>
        <x:v>1</x:v>
      </x:c>
      <x:c r="B417" s="21" t="n">
        <x:f>'Data_Input'!D417</x:f>
        <x:v>0</x:v>
      </x:c>
      <x:c r="C417" s="21" t="n">
        <x:f>IF(B417=1,1,0)</x:f>
        <x:v>0</x:v>
      </x:c>
      <x:c r="D417" s="21" t="n">
        <x:f>IF(B417=2,1,0)</x:f>
        <x:v>0</x:v>
      </x:c>
      <x:c r="E417" s="21" t="n">
        <x:f>IF(B417&gt;0,1,0)</x:f>
        <x:v>0</x:v>
      </x:c>
      <x:c r="F417" s="21" t="n">
        <x:f>IFERROR(C417/COUNTIF('Data_Input'!$B$5:$B$653,"&gt;="&amp;A417),0)</x:f>
        <x:v>0</x:v>
      </x:c>
      <x:c r="G417" s="21" t="n">
        <x:f>IFERROR(D417/COUNTIF('Data_Input'!$B$5:$B$653,"&gt;="&amp;A417),0)</x:f>
        <x:v>0</x:v>
      </x:c>
      <x:c r="H417" s="21" t="n">
        <x:f>1-F417-G417</x:f>
        <x:v>1</x:v>
      </x:c>
    </x:row>
    <x:row r="418">
      <x:c r="A418" s="21" t="n">
        <x:f>'Data_Input'!B418</x:f>
        <x:v>22</x:v>
      </x:c>
      <x:c r="B418" s="21" t="n">
        <x:f>'Data_Input'!D418</x:f>
        <x:v>0</x:v>
      </x:c>
      <x:c r="C418" s="21" t="n">
        <x:f>IF(B418=1,1,0)</x:f>
        <x:v>0</x:v>
      </x:c>
      <x:c r="D418" s="21" t="n">
        <x:f>IF(B418=2,1,0)</x:f>
        <x:v>0</x:v>
      </x:c>
      <x:c r="E418" s="21" t="n">
        <x:f>IF(B418&gt;0,1,0)</x:f>
        <x:v>0</x:v>
      </x:c>
      <x:c r="F418" s="21" t="n">
        <x:f>IFERROR(C418/COUNTIF('Data_Input'!$B$5:$B$653,"&gt;="&amp;A418),0)</x:f>
        <x:v>0</x:v>
      </x:c>
      <x:c r="G418" s="21" t="n">
        <x:f>IFERROR(D418/COUNTIF('Data_Input'!$B$5:$B$653,"&gt;="&amp;A418),0)</x:f>
        <x:v>0</x:v>
      </x:c>
      <x:c r="H418" s="21" t="n">
        <x:f>1-F418-G418</x:f>
        <x:v>1</x:v>
      </x:c>
    </x:row>
    <x:row r="419">
      <x:c r="A419" s="21" t="n">
        <x:f>'Data_Input'!B419</x:f>
        <x:v>9</x:v>
      </x:c>
      <x:c r="B419" s="21" t="n">
        <x:f>'Data_Input'!D419</x:f>
        <x:v>0</x:v>
      </x:c>
      <x:c r="C419" s="21" t="n">
        <x:f>IF(B419=1,1,0)</x:f>
        <x:v>0</x:v>
      </x:c>
      <x:c r="D419" s="21" t="n">
        <x:f>IF(B419=2,1,0)</x:f>
        <x:v>0</x:v>
      </x:c>
      <x:c r="E419" s="21" t="n">
        <x:f>IF(B419&gt;0,1,0)</x:f>
        <x:v>0</x:v>
      </x:c>
      <x:c r="F419" s="21" t="n">
        <x:f>IFERROR(C419/COUNTIF('Data_Input'!$B$5:$B$653,"&gt;="&amp;A419),0)</x:f>
        <x:v>0</x:v>
      </x:c>
      <x:c r="G419" s="21" t="n">
        <x:f>IFERROR(D419/COUNTIF('Data_Input'!$B$5:$B$653,"&gt;="&amp;A419),0)</x:f>
        <x:v>0</x:v>
      </x:c>
      <x:c r="H419" s="21" t="n">
        <x:f>1-F419-G419</x:f>
        <x:v>1</x:v>
      </x:c>
    </x:row>
    <x:row r="420">
      <x:c r="A420" s="21" t="n">
        <x:f>'Data_Input'!B420</x:f>
        <x:v>6</x:v>
      </x:c>
      <x:c r="B420" s="21" t="n">
        <x:f>'Data_Input'!D420</x:f>
        <x:v>0</x:v>
      </x:c>
      <x:c r="C420" s="21" t="n">
        <x:f>IF(B420=1,1,0)</x:f>
        <x:v>0</x:v>
      </x:c>
      <x:c r="D420" s="21" t="n">
        <x:f>IF(B420=2,1,0)</x:f>
        <x:v>0</x:v>
      </x:c>
      <x:c r="E420" s="21" t="n">
        <x:f>IF(B420&gt;0,1,0)</x:f>
        <x:v>0</x:v>
      </x:c>
      <x:c r="F420" s="21" t="n">
        <x:f>IFERROR(C420/COUNTIF('Data_Input'!$B$5:$B$653,"&gt;="&amp;A420),0)</x:f>
        <x:v>0</x:v>
      </x:c>
      <x:c r="G420" s="21" t="n">
        <x:f>IFERROR(D420/COUNTIF('Data_Input'!$B$5:$B$653,"&gt;="&amp;A420),0)</x:f>
        <x:v>0</x:v>
      </x:c>
      <x:c r="H420" s="21" t="n">
        <x:f>1-F420-G420</x:f>
        <x:v>1</x:v>
      </x:c>
    </x:row>
    <x:row r="421">
      <x:c r="A421" s="21" t="n">
        <x:f>'Data_Input'!B421</x:f>
        <x:v>11</x:v>
      </x:c>
      <x:c r="B421" s="21" t="n">
        <x:f>'Data_Input'!D421</x:f>
        <x:v>0</x:v>
      </x:c>
      <x:c r="C421" s="21" t="n">
        <x:f>IF(B421=1,1,0)</x:f>
        <x:v>0</x:v>
      </x:c>
      <x:c r="D421" s="21" t="n">
        <x:f>IF(B421=2,1,0)</x:f>
        <x:v>0</x:v>
      </x:c>
      <x:c r="E421" s="21" t="n">
        <x:f>IF(B421&gt;0,1,0)</x:f>
        <x:v>0</x:v>
      </x:c>
      <x:c r="F421" s="21" t="n">
        <x:f>IFERROR(C421/COUNTIF('Data_Input'!$B$5:$B$653,"&gt;="&amp;A421),0)</x:f>
        <x:v>0</x:v>
      </x:c>
      <x:c r="G421" s="21" t="n">
        <x:f>IFERROR(D421/COUNTIF('Data_Input'!$B$5:$B$653,"&gt;="&amp;A421),0)</x:f>
        <x:v>0</x:v>
      </x:c>
      <x:c r="H421" s="21" t="n">
        <x:f>1-F421-G421</x:f>
        <x:v>1</x:v>
      </x:c>
    </x:row>
    <x:row r="422">
      <x:c r="A422" s="21" t="n">
        <x:f>'Data_Input'!B422</x:f>
        <x:v>6</x:v>
      </x:c>
      <x:c r="B422" s="21" t="n">
        <x:f>'Data_Input'!D422</x:f>
        <x:v>0</x:v>
      </x:c>
      <x:c r="C422" s="21" t="n">
        <x:f>IF(B422=1,1,0)</x:f>
        <x:v>0</x:v>
      </x:c>
      <x:c r="D422" s="21" t="n">
        <x:f>IF(B422=2,1,0)</x:f>
        <x:v>0</x:v>
      </x:c>
      <x:c r="E422" s="21" t="n">
        <x:f>IF(B422&gt;0,1,0)</x:f>
        <x:v>0</x:v>
      </x:c>
      <x:c r="F422" s="21" t="n">
        <x:f>IFERROR(C422/COUNTIF('Data_Input'!$B$5:$B$653,"&gt;="&amp;A422),0)</x:f>
        <x:v>0</x:v>
      </x:c>
      <x:c r="G422" s="21" t="n">
        <x:f>IFERROR(D422/COUNTIF('Data_Input'!$B$5:$B$653,"&gt;="&amp;A422),0)</x:f>
        <x:v>0</x:v>
      </x:c>
      <x:c r="H422" s="21" t="n">
        <x:f>1-F422-G422</x:f>
        <x:v>1</x:v>
      </x:c>
    </x:row>
    <x:row r="423">
      <x:c r="A423" s="21" t="n">
        <x:f>'Data_Input'!B423</x:f>
        <x:v>14</x:v>
      </x:c>
      <x:c r="B423" s="21" t="n">
        <x:f>'Data_Input'!D423</x:f>
        <x:v>0</x:v>
      </x:c>
      <x:c r="C423" s="21" t="n">
        <x:f>IF(B423=1,1,0)</x:f>
        <x:v>0</x:v>
      </x:c>
      <x:c r="D423" s="21" t="n">
        <x:f>IF(B423=2,1,0)</x:f>
        <x:v>0</x:v>
      </x:c>
      <x:c r="E423" s="21" t="n">
        <x:f>IF(B423&gt;0,1,0)</x:f>
        <x:v>0</x:v>
      </x:c>
      <x:c r="F423" s="21" t="n">
        <x:f>IFERROR(C423/COUNTIF('Data_Input'!$B$5:$B$653,"&gt;="&amp;A423),0)</x:f>
        <x:v>0</x:v>
      </x:c>
      <x:c r="G423" s="21" t="n">
        <x:f>IFERROR(D423/COUNTIF('Data_Input'!$B$5:$B$653,"&gt;="&amp;A423),0)</x:f>
        <x:v>0</x:v>
      </x:c>
      <x:c r="H423" s="21" t="n">
        <x:f>1-F423-G423</x:f>
        <x:v>1</x:v>
      </x:c>
    </x:row>
    <x:row r="424">
      <x:c r="A424" s="21" t="n">
        <x:f>'Data_Input'!B424</x:f>
        <x:v>11</x:v>
      </x:c>
      <x:c r="B424" s="21" t="n">
        <x:f>'Data_Input'!D424</x:f>
        <x:v>0</x:v>
      </x:c>
      <x:c r="C424" s="21" t="n">
        <x:f>IF(B424=1,1,0)</x:f>
        <x:v>0</x:v>
      </x:c>
      <x:c r="D424" s="21" t="n">
        <x:f>IF(B424=2,1,0)</x:f>
        <x:v>0</x:v>
      </x:c>
      <x:c r="E424" s="21" t="n">
        <x:f>IF(B424&gt;0,1,0)</x:f>
        <x:v>0</x:v>
      </x:c>
      <x:c r="F424" s="21" t="n">
        <x:f>IFERROR(C424/COUNTIF('Data_Input'!$B$5:$B$653,"&gt;="&amp;A424),0)</x:f>
        <x:v>0</x:v>
      </x:c>
      <x:c r="G424" s="21" t="n">
        <x:f>IFERROR(D424/COUNTIF('Data_Input'!$B$5:$B$653,"&gt;="&amp;A424),0)</x:f>
        <x:v>0</x:v>
      </x:c>
      <x:c r="H424" s="21" t="n">
        <x:f>1-F424-G424</x:f>
        <x:v>1</x:v>
      </x:c>
    </x:row>
    <x:row r="425">
      <x:c r="A425" s="21" t="n">
        <x:f>'Data_Input'!B425</x:f>
        <x:v>11</x:v>
      </x:c>
      <x:c r="B425" s="21" t="n">
        <x:f>'Data_Input'!D425</x:f>
        <x:v>0</x:v>
      </x:c>
      <x:c r="C425" s="21" t="n">
        <x:f>IF(B425=1,1,0)</x:f>
        <x:v>0</x:v>
      </x:c>
      <x:c r="D425" s="21" t="n">
        <x:f>IF(B425=2,1,0)</x:f>
        <x:v>0</x:v>
      </x:c>
      <x:c r="E425" s="21" t="n">
        <x:f>IF(B425&gt;0,1,0)</x:f>
        <x:v>0</x:v>
      </x:c>
      <x:c r="F425" s="21" t="n">
        <x:f>IFERROR(C425/COUNTIF('Data_Input'!$B$5:$B$653,"&gt;="&amp;A425),0)</x:f>
        <x:v>0</x:v>
      </x:c>
      <x:c r="G425" s="21" t="n">
        <x:f>IFERROR(D425/COUNTIF('Data_Input'!$B$5:$B$653,"&gt;="&amp;A425),0)</x:f>
        <x:v>0</x:v>
      </x:c>
      <x:c r="H425" s="21" t="n">
        <x:f>1-F425-G425</x:f>
        <x:v>1</x:v>
      </x:c>
    </x:row>
    <x:row r="426">
      <x:c r="A426" s="21" t="n">
        <x:f>'Data_Input'!B426</x:f>
        <x:v>6</x:v>
      </x:c>
      <x:c r="B426" s="21" t="n">
        <x:f>'Data_Input'!D426</x:f>
        <x:v>0</x:v>
      </x:c>
      <x:c r="C426" s="21" t="n">
        <x:f>IF(B426=1,1,0)</x:f>
        <x:v>0</x:v>
      </x:c>
      <x:c r="D426" s="21" t="n">
        <x:f>IF(B426=2,1,0)</x:f>
        <x:v>0</x:v>
      </x:c>
      <x:c r="E426" s="21" t="n">
        <x:f>IF(B426&gt;0,1,0)</x:f>
        <x:v>0</x:v>
      </x:c>
      <x:c r="F426" s="21" t="n">
        <x:f>IFERROR(C426/COUNTIF('Data_Input'!$B$5:$B$653,"&gt;="&amp;A426),0)</x:f>
        <x:v>0</x:v>
      </x:c>
      <x:c r="G426" s="21" t="n">
        <x:f>IFERROR(D426/COUNTIF('Data_Input'!$B$5:$B$653,"&gt;="&amp;A426),0)</x:f>
        <x:v>0</x:v>
      </x:c>
      <x:c r="H426" s="21" t="n">
        <x:f>1-F426-G426</x:f>
        <x:v>1</x:v>
      </x:c>
    </x:row>
    <x:row r="427">
      <x:c r="A427" s="21" t="n">
        <x:f>'Data_Input'!B427</x:f>
        <x:v>5</x:v>
      </x:c>
      <x:c r="B427" s="21" t="n">
        <x:f>'Data_Input'!D427</x:f>
        <x:v>0</x:v>
      </x:c>
      <x:c r="C427" s="21" t="n">
        <x:f>IF(B427=1,1,0)</x:f>
        <x:v>0</x:v>
      </x:c>
      <x:c r="D427" s="21" t="n">
        <x:f>IF(B427=2,1,0)</x:f>
        <x:v>0</x:v>
      </x:c>
      <x:c r="E427" s="21" t="n">
        <x:f>IF(B427&gt;0,1,0)</x:f>
        <x:v>0</x:v>
      </x:c>
      <x:c r="F427" s="21" t="n">
        <x:f>IFERROR(C427/COUNTIF('Data_Input'!$B$5:$B$653,"&gt;="&amp;A427),0)</x:f>
        <x:v>0</x:v>
      </x:c>
      <x:c r="G427" s="21" t="n">
        <x:f>IFERROR(D427/COUNTIF('Data_Input'!$B$5:$B$653,"&gt;="&amp;A427),0)</x:f>
        <x:v>0</x:v>
      </x:c>
      <x:c r="H427" s="21" t="n">
        <x:f>1-F427-G427</x:f>
        <x:v>1</x:v>
      </x:c>
    </x:row>
    <x:row r="428">
      <x:c r="A428" s="21" t="n">
        <x:f>'Data_Input'!B428</x:f>
        <x:v>12</x:v>
      </x:c>
      <x:c r="B428" s="21" t="n">
        <x:f>'Data_Input'!D428</x:f>
        <x:v>0</x:v>
      </x:c>
      <x:c r="C428" s="21" t="n">
        <x:f>IF(B428=1,1,0)</x:f>
        <x:v>0</x:v>
      </x:c>
      <x:c r="D428" s="21" t="n">
        <x:f>IF(B428=2,1,0)</x:f>
        <x:v>0</x:v>
      </x:c>
      <x:c r="E428" s="21" t="n">
        <x:f>IF(B428&gt;0,1,0)</x:f>
        <x:v>0</x:v>
      </x:c>
      <x:c r="F428" s="21" t="n">
        <x:f>IFERROR(C428/COUNTIF('Data_Input'!$B$5:$B$653,"&gt;="&amp;A428),0)</x:f>
        <x:v>0</x:v>
      </x:c>
      <x:c r="G428" s="21" t="n">
        <x:f>IFERROR(D428/COUNTIF('Data_Input'!$B$5:$B$653,"&gt;="&amp;A428),0)</x:f>
        <x:v>0</x:v>
      </x:c>
      <x:c r="H428" s="21" t="n">
        <x:f>1-F428-G428</x:f>
        <x:v>1</x:v>
      </x:c>
    </x:row>
    <x:row r="429">
      <x:c r="A429" s="21" t="n">
        <x:f>'Data_Input'!B429</x:f>
        <x:v>1</x:v>
      </x:c>
      <x:c r="B429" s="21" t="n">
        <x:f>'Data_Input'!D429</x:f>
        <x:v>0</x:v>
      </x:c>
      <x:c r="C429" s="21" t="n">
        <x:f>IF(B429=1,1,0)</x:f>
        <x:v>0</x:v>
      </x:c>
      <x:c r="D429" s="21" t="n">
        <x:f>IF(B429=2,1,0)</x:f>
        <x:v>0</x:v>
      </x:c>
      <x:c r="E429" s="21" t="n">
        <x:f>IF(B429&gt;0,1,0)</x:f>
        <x:v>0</x:v>
      </x:c>
      <x:c r="F429" s="21" t="n">
        <x:f>IFERROR(C429/COUNTIF('Data_Input'!$B$5:$B$653,"&gt;="&amp;A429),0)</x:f>
        <x:v>0</x:v>
      </x:c>
      <x:c r="G429" s="21" t="n">
        <x:f>IFERROR(D429/COUNTIF('Data_Input'!$B$5:$B$653,"&gt;="&amp;A429),0)</x:f>
        <x:v>0</x:v>
      </x:c>
      <x:c r="H429" s="21" t="n">
        <x:f>1-F429-G429</x:f>
        <x:v>1</x:v>
      </x:c>
    </x:row>
    <x:row r="430">
      <x:c r="A430" s="21" t="n">
        <x:f>'Data_Input'!B430</x:f>
        <x:v>7</x:v>
      </x:c>
      <x:c r="B430" s="21" t="n">
        <x:f>'Data_Input'!D430</x:f>
        <x:v>0</x:v>
      </x:c>
      <x:c r="C430" s="21" t="n">
        <x:f>IF(B430=1,1,0)</x:f>
        <x:v>0</x:v>
      </x:c>
      <x:c r="D430" s="21" t="n">
        <x:f>IF(B430=2,1,0)</x:f>
        <x:v>0</x:v>
      </x:c>
      <x:c r="E430" s="21" t="n">
        <x:f>IF(B430&gt;0,1,0)</x:f>
        <x:v>0</x:v>
      </x:c>
      <x:c r="F430" s="21" t="n">
        <x:f>IFERROR(C430/COUNTIF('Data_Input'!$B$5:$B$653,"&gt;="&amp;A430),0)</x:f>
        <x:v>0</x:v>
      </x:c>
      <x:c r="G430" s="21" t="n">
        <x:f>IFERROR(D430/COUNTIF('Data_Input'!$B$5:$B$653,"&gt;="&amp;A430),0)</x:f>
        <x:v>0</x:v>
      </x:c>
      <x:c r="H430" s="21" t="n">
        <x:f>1-F430-G430</x:f>
        <x:v>1</x:v>
      </x:c>
    </x:row>
    <x:row r="431">
      <x:c r="A431" s="21" t="n">
        <x:f>'Data_Input'!B431</x:f>
        <x:v>5</x:v>
      </x:c>
      <x:c r="B431" s="21" t="n">
        <x:f>'Data_Input'!D431</x:f>
        <x:v>0</x:v>
      </x:c>
      <x:c r="C431" s="21" t="n">
        <x:f>IF(B431=1,1,0)</x:f>
        <x:v>0</x:v>
      </x:c>
      <x:c r="D431" s="21" t="n">
        <x:f>IF(B431=2,1,0)</x:f>
        <x:v>0</x:v>
      </x:c>
      <x:c r="E431" s="21" t="n">
        <x:f>IF(B431&gt;0,1,0)</x:f>
        <x:v>0</x:v>
      </x:c>
      <x:c r="F431" s="21" t="n">
        <x:f>IFERROR(C431/COUNTIF('Data_Input'!$B$5:$B$653,"&gt;="&amp;A431),0)</x:f>
        <x:v>0</x:v>
      </x:c>
      <x:c r="G431" s="21" t="n">
        <x:f>IFERROR(D431/COUNTIF('Data_Input'!$B$5:$B$653,"&gt;="&amp;A431),0)</x:f>
        <x:v>0</x:v>
      </x:c>
      <x:c r="H431" s="21" t="n">
        <x:f>1-F431-G431</x:f>
        <x:v>1</x:v>
      </x:c>
    </x:row>
    <x:row r="432">
      <x:c r="A432" s="21" t="n">
        <x:f>'Data_Input'!B432</x:f>
        <x:v>1</x:v>
      </x:c>
      <x:c r="B432" s="21" t="n">
        <x:f>'Data_Input'!D432</x:f>
        <x:v>0</x:v>
      </x:c>
      <x:c r="C432" s="21" t="n">
        <x:f>IF(B432=1,1,0)</x:f>
        <x:v>0</x:v>
      </x:c>
      <x:c r="D432" s="21" t="n">
        <x:f>IF(B432=2,1,0)</x:f>
        <x:v>0</x:v>
      </x:c>
      <x:c r="E432" s="21" t="n">
        <x:f>IF(B432&gt;0,1,0)</x:f>
        <x:v>0</x:v>
      </x:c>
      <x:c r="F432" s="21" t="n">
        <x:f>IFERROR(C432/COUNTIF('Data_Input'!$B$5:$B$653,"&gt;="&amp;A432),0)</x:f>
        <x:v>0</x:v>
      </x:c>
      <x:c r="G432" s="21" t="n">
        <x:f>IFERROR(D432/COUNTIF('Data_Input'!$B$5:$B$653,"&gt;="&amp;A432),0)</x:f>
        <x:v>0</x:v>
      </x:c>
      <x:c r="H432" s="21" t="n">
        <x:f>1-F432-G432</x:f>
        <x:v>1</x:v>
      </x:c>
    </x:row>
    <x:row r="433">
      <x:c r="A433" s="21" t="n">
        <x:f>'Data_Input'!B433</x:f>
        <x:v>1</x:v>
      </x:c>
      <x:c r="B433" s="21" t="n">
        <x:f>'Data_Input'!D433</x:f>
        <x:v>1</x:v>
      </x:c>
      <x:c r="C433" s="21" t="n">
        <x:f>IF(B433=1,1,0)</x:f>
        <x:v>1</x:v>
      </x:c>
      <x:c r="D433" s="21" t="n">
        <x:f>IF(B433=2,1,0)</x:f>
        <x:v>0</x:v>
      </x:c>
      <x:c r="E433" s="21" t="n">
        <x:f>IF(B433&gt;0,1,0)</x:f>
        <x:v>1</x:v>
      </x:c>
      <x:c r="F433" s="21" t="n">
        <x:f>IFERROR(C433/COUNTIF('Data_Input'!$B$5:$B$653,"&gt;="&amp;A433),0)</x:f>
        <x:v>0.0015408320493066256</x:v>
      </x:c>
      <x:c r="G433" s="21" t="n">
        <x:f>IFERROR(D433/COUNTIF('Data_Input'!$B$5:$B$653,"&gt;="&amp;A433),0)</x:f>
        <x:v>0</x:v>
      </x:c>
      <x:c r="H433" s="21" t="n">
        <x:f>1-F433-G433</x:f>
        <x:v>0.9984591679506933</x:v>
      </x:c>
    </x:row>
    <x:row r="434">
      <x:c r="A434" s="21" t="n">
        <x:f>'Data_Input'!B434</x:f>
        <x:v>6</x:v>
      </x:c>
      <x:c r="B434" s="21" t="n">
        <x:f>'Data_Input'!D434</x:f>
        <x:v>0</x:v>
      </x:c>
      <x:c r="C434" s="21" t="n">
        <x:f>IF(B434=1,1,0)</x:f>
        <x:v>0</x:v>
      </x:c>
      <x:c r="D434" s="21" t="n">
        <x:f>IF(B434=2,1,0)</x:f>
        <x:v>0</x:v>
      </x:c>
      <x:c r="E434" s="21" t="n">
        <x:f>IF(B434&gt;0,1,0)</x:f>
        <x:v>0</x:v>
      </x:c>
      <x:c r="F434" s="21" t="n">
        <x:f>IFERROR(C434/COUNTIF('Data_Input'!$B$5:$B$653,"&gt;="&amp;A434),0)</x:f>
        <x:v>0</x:v>
      </x:c>
      <x:c r="G434" s="21" t="n">
        <x:f>IFERROR(D434/COUNTIF('Data_Input'!$B$5:$B$653,"&gt;="&amp;A434),0)</x:f>
        <x:v>0</x:v>
      </x:c>
      <x:c r="H434" s="21" t="n">
        <x:f>1-F434-G434</x:f>
        <x:v>1</x:v>
      </x:c>
    </x:row>
    <x:row r="435">
      <x:c r="A435" s="21" t="n">
        <x:f>'Data_Input'!B435</x:f>
        <x:v>1</x:v>
      </x:c>
      <x:c r="B435" s="21" t="n">
        <x:f>'Data_Input'!D435</x:f>
        <x:v>0</x:v>
      </x:c>
      <x:c r="C435" s="21" t="n">
        <x:f>IF(B435=1,1,0)</x:f>
        <x:v>0</x:v>
      </x:c>
      <x:c r="D435" s="21" t="n">
        <x:f>IF(B435=2,1,0)</x:f>
        <x:v>0</x:v>
      </x:c>
      <x:c r="E435" s="21" t="n">
        <x:f>IF(B435&gt;0,1,0)</x:f>
        <x:v>0</x:v>
      </x:c>
      <x:c r="F435" s="21" t="n">
        <x:f>IFERROR(C435/COUNTIF('Data_Input'!$B$5:$B$653,"&gt;="&amp;A435),0)</x:f>
        <x:v>0</x:v>
      </x:c>
      <x:c r="G435" s="21" t="n">
        <x:f>IFERROR(D435/COUNTIF('Data_Input'!$B$5:$B$653,"&gt;="&amp;A435),0)</x:f>
        <x:v>0</x:v>
      </x:c>
      <x:c r="H435" s="21" t="n">
        <x:f>1-F435-G435</x:f>
        <x:v>1</x:v>
      </x:c>
    </x:row>
    <x:row r="436">
      <x:c r="A436" s="21" t="n">
        <x:f>'Data_Input'!B436</x:f>
        <x:v>1</x:v>
      </x:c>
      <x:c r="B436" s="21" t="n">
        <x:f>'Data_Input'!D436</x:f>
        <x:v>0</x:v>
      </x:c>
      <x:c r="C436" s="21" t="n">
        <x:f>IF(B436=1,1,0)</x:f>
        <x:v>0</x:v>
      </x:c>
      <x:c r="D436" s="21" t="n">
        <x:f>IF(B436=2,1,0)</x:f>
        <x:v>0</x:v>
      </x:c>
      <x:c r="E436" s="21" t="n">
        <x:f>IF(B436&gt;0,1,0)</x:f>
        <x:v>0</x:v>
      </x:c>
      <x:c r="F436" s="21" t="n">
        <x:f>IFERROR(C436/COUNTIF('Data_Input'!$B$5:$B$653,"&gt;="&amp;A436),0)</x:f>
        <x:v>0</x:v>
      </x:c>
      <x:c r="G436" s="21" t="n">
        <x:f>IFERROR(D436/COUNTIF('Data_Input'!$B$5:$B$653,"&gt;="&amp;A436),0)</x:f>
        <x:v>0</x:v>
      </x:c>
      <x:c r="H436" s="21" t="n">
        <x:f>1-F436-G436</x:f>
        <x:v>1</x:v>
      </x:c>
    </x:row>
    <x:row r="437">
      <x:c r="A437" s="21" t="n">
        <x:f>'Data_Input'!B437</x:f>
        <x:v>1</x:v>
      </x:c>
      <x:c r="B437" s="21" t="n">
        <x:f>'Data_Input'!D437</x:f>
        <x:v>1</x:v>
      </x:c>
      <x:c r="C437" s="21" t="n">
        <x:f>IF(B437=1,1,0)</x:f>
        <x:v>1</x:v>
      </x:c>
      <x:c r="D437" s="21" t="n">
        <x:f>IF(B437=2,1,0)</x:f>
        <x:v>0</x:v>
      </x:c>
      <x:c r="E437" s="21" t="n">
        <x:f>IF(B437&gt;0,1,0)</x:f>
        <x:v>1</x:v>
      </x:c>
      <x:c r="F437" s="21" t="n">
        <x:f>IFERROR(C437/COUNTIF('Data_Input'!$B$5:$B$653,"&gt;="&amp;A437),0)</x:f>
        <x:v>0.0015408320493066256</x:v>
      </x:c>
      <x:c r="G437" s="21" t="n">
        <x:f>IFERROR(D437/COUNTIF('Data_Input'!$B$5:$B$653,"&gt;="&amp;A437),0)</x:f>
        <x:v>0</x:v>
      </x:c>
      <x:c r="H437" s="21" t="n">
        <x:f>1-F437-G437</x:f>
        <x:v>0.9984591679506933</x:v>
      </x:c>
    </x:row>
    <x:row r="438">
      <x:c r="A438" s="21" t="n">
        <x:f>'Data_Input'!B438</x:f>
        <x:v>1</x:v>
      </x:c>
      <x:c r="B438" s="21" t="n">
        <x:f>'Data_Input'!D438</x:f>
        <x:v>0</x:v>
      </x:c>
      <x:c r="C438" s="21" t="n">
        <x:f>IF(B438=1,1,0)</x:f>
        <x:v>0</x:v>
      </x:c>
      <x:c r="D438" s="21" t="n">
        <x:f>IF(B438=2,1,0)</x:f>
        <x:v>0</x:v>
      </x:c>
      <x:c r="E438" s="21" t="n">
        <x:f>IF(B438&gt;0,1,0)</x:f>
        <x:v>0</x:v>
      </x:c>
      <x:c r="F438" s="21" t="n">
        <x:f>IFERROR(C438/COUNTIF('Data_Input'!$B$5:$B$653,"&gt;="&amp;A438),0)</x:f>
        <x:v>0</x:v>
      </x:c>
      <x:c r="G438" s="21" t="n">
        <x:f>IFERROR(D438/COUNTIF('Data_Input'!$B$5:$B$653,"&gt;="&amp;A438),0)</x:f>
        <x:v>0</x:v>
      </x:c>
      <x:c r="H438" s="21" t="n">
        <x:f>1-F438-G438</x:f>
        <x:v>1</x:v>
      </x:c>
    </x:row>
    <x:row r="439">
      <x:c r="A439" s="21" t="n">
        <x:f>'Data_Input'!B439</x:f>
        <x:v>5</x:v>
      </x:c>
      <x:c r="B439" s="21" t="n">
        <x:f>'Data_Input'!D439</x:f>
        <x:v>0</x:v>
      </x:c>
      <x:c r="C439" s="21" t="n">
        <x:f>IF(B439=1,1,0)</x:f>
        <x:v>0</x:v>
      </x:c>
      <x:c r="D439" s="21" t="n">
        <x:f>IF(B439=2,1,0)</x:f>
        <x:v>0</x:v>
      </x:c>
      <x:c r="E439" s="21" t="n">
        <x:f>IF(B439&gt;0,1,0)</x:f>
        <x:v>0</x:v>
      </x:c>
      <x:c r="F439" s="21" t="n">
        <x:f>IFERROR(C439/COUNTIF('Data_Input'!$B$5:$B$653,"&gt;="&amp;A439),0)</x:f>
        <x:v>0</x:v>
      </x:c>
      <x:c r="G439" s="21" t="n">
        <x:f>IFERROR(D439/COUNTIF('Data_Input'!$B$5:$B$653,"&gt;="&amp;A439),0)</x:f>
        <x:v>0</x:v>
      </x:c>
      <x:c r="H439" s="21" t="n">
        <x:f>1-F439-G439</x:f>
        <x:v>1</x:v>
      </x:c>
    </x:row>
    <x:row r="440">
      <x:c r="A440" s="21" t="n">
        <x:f>'Data_Input'!B440</x:f>
        <x:v>1</x:v>
      </x:c>
      <x:c r="B440" s="21" t="n">
        <x:f>'Data_Input'!D440</x:f>
        <x:v>0</x:v>
      </x:c>
      <x:c r="C440" s="21" t="n">
        <x:f>IF(B440=1,1,0)</x:f>
        <x:v>0</x:v>
      </x:c>
      <x:c r="D440" s="21" t="n">
        <x:f>IF(B440=2,1,0)</x:f>
        <x:v>0</x:v>
      </x:c>
      <x:c r="E440" s="21" t="n">
        <x:f>IF(B440&gt;0,1,0)</x:f>
        <x:v>0</x:v>
      </x:c>
      <x:c r="F440" s="21" t="n">
        <x:f>IFERROR(C440/COUNTIF('Data_Input'!$B$5:$B$653,"&gt;="&amp;A440),0)</x:f>
        <x:v>0</x:v>
      </x:c>
      <x:c r="G440" s="21" t="n">
        <x:f>IFERROR(D440/COUNTIF('Data_Input'!$B$5:$B$653,"&gt;="&amp;A440),0)</x:f>
        <x:v>0</x:v>
      </x:c>
      <x:c r="H440" s="21" t="n">
        <x:f>1-F440-G440</x:f>
        <x:v>1</x:v>
      </x:c>
    </x:row>
    <x:row r="441">
      <x:c r="A441" s="21" t="n">
        <x:f>'Data_Input'!B441</x:f>
        <x:v>5</x:v>
      </x:c>
      <x:c r="B441" s="21" t="n">
        <x:f>'Data_Input'!D441</x:f>
        <x:v>1</x:v>
      </x:c>
      <x:c r="C441" s="21" t="n">
        <x:f>IF(B441=1,1,0)</x:f>
        <x:v>1</x:v>
      </x:c>
      <x:c r="D441" s="21" t="n">
        <x:f>IF(B441=2,1,0)</x:f>
        <x:v>0</x:v>
      </x:c>
      <x:c r="E441" s="21" t="n">
        <x:f>IF(B441&gt;0,1,0)</x:f>
        <x:v>1</x:v>
      </x:c>
      <x:c r="F441" s="21" t="n">
        <x:f>IFERROR(C441/COUNTIF('Data_Input'!$B$5:$B$653,"&gt;="&amp;A441),0)</x:f>
        <x:v>0.0036231884057971015</x:v>
      </x:c>
      <x:c r="G441" s="21" t="n">
        <x:f>IFERROR(D441/COUNTIF('Data_Input'!$B$5:$B$653,"&gt;="&amp;A441),0)</x:f>
        <x:v>0</x:v>
      </x:c>
      <x:c r="H441" s="21" t="n">
        <x:f>1-F441-G441</x:f>
        <x:v>0.9963768115942029</x:v>
      </x:c>
    </x:row>
    <x:row r="442">
      <x:c r="A442" s="21" t="n">
        <x:f>'Data_Input'!B442</x:f>
        <x:v>1</x:v>
      </x:c>
      <x:c r="B442" s="21" t="n">
        <x:f>'Data_Input'!D442</x:f>
        <x:v>0</x:v>
      </x:c>
      <x:c r="C442" s="21" t="n">
        <x:f>IF(B442=1,1,0)</x:f>
        <x:v>0</x:v>
      </x:c>
      <x:c r="D442" s="21" t="n">
        <x:f>IF(B442=2,1,0)</x:f>
        <x:v>0</x:v>
      </x:c>
      <x:c r="E442" s="21" t="n">
        <x:f>IF(B442&gt;0,1,0)</x:f>
        <x:v>0</x:v>
      </x:c>
      <x:c r="F442" s="21" t="n">
        <x:f>IFERROR(C442/COUNTIF('Data_Input'!$B$5:$B$653,"&gt;="&amp;A442),0)</x:f>
        <x:v>0</x:v>
      </x:c>
      <x:c r="G442" s="21" t="n">
        <x:f>IFERROR(D442/COUNTIF('Data_Input'!$B$5:$B$653,"&gt;="&amp;A442),0)</x:f>
        <x:v>0</x:v>
      </x:c>
      <x:c r="H442" s="21" t="n">
        <x:f>1-F442-G442</x:f>
        <x:v>1</x:v>
      </x:c>
    </x:row>
    <x:row r="443">
      <x:c r="A443" s="21" t="n">
        <x:f>'Data_Input'!B443</x:f>
        <x:v>3</x:v>
      </x:c>
      <x:c r="B443" s="21" t="n">
        <x:f>'Data_Input'!D443</x:f>
        <x:v>0</x:v>
      </x:c>
      <x:c r="C443" s="21" t="n">
        <x:f>IF(B443=1,1,0)</x:f>
        <x:v>0</x:v>
      </x:c>
      <x:c r="D443" s="21" t="n">
        <x:f>IF(B443=2,1,0)</x:f>
        <x:v>0</x:v>
      </x:c>
      <x:c r="E443" s="21" t="n">
        <x:f>IF(B443&gt;0,1,0)</x:f>
        <x:v>0</x:v>
      </x:c>
      <x:c r="F443" s="21" t="n">
        <x:f>IFERROR(C443/COUNTIF('Data_Input'!$B$5:$B$653,"&gt;="&amp;A443),0)</x:f>
        <x:v>0</x:v>
      </x:c>
      <x:c r="G443" s="21" t="n">
        <x:f>IFERROR(D443/COUNTIF('Data_Input'!$B$5:$B$653,"&gt;="&amp;A443),0)</x:f>
        <x:v>0</x:v>
      </x:c>
      <x:c r="H443" s="21" t="n">
        <x:f>1-F443-G443</x:f>
        <x:v>1</x:v>
      </x:c>
    </x:row>
    <x:row r="444">
      <x:c r="A444" s="21" t="n">
        <x:f>'Data_Input'!B444</x:f>
        <x:v>1</x:v>
      </x:c>
      <x:c r="B444" s="21" t="n">
        <x:f>'Data_Input'!D444</x:f>
        <x:v>0</x:v>
      </x:c>
      <x:c r="C444" s="21" t="n">
        <x:f>IF(B444=1,1,0)</x:f>
        <x:v>0</x:v>
      </x:c>
      <x:c r="D444" s="21" t="n">
        <x:f>IF(B444=2,1,0)</x:f>
        <x:v>0</x:v>
      </x:c>
      <x:c r="E444" s="21" t="n">
        <x:f>IF(B444&gt;0,1,0)</x:f>
        <x:v>0</x:v>
      </x:c>
      <x:c r="F444" s="21" t="n">
        <x:f>IFERROR(C444/COUNTIF('Data_Input'!$B$5:$B$653,"&gt;="&amp;A444),0)</x:f>
        <x:v>0</x:v>
      </x:c>
      <x:c r="G444" s="21" t="n">
        <x:f>IFERROR(D444/COUNTIF('Data_Input'!$B$5:$B$653,"&gt;="&amp;A444),0)</x:f>
        <x:v>0</x:v>
      </x:c>
      <x:c r="H444" s="21" t="n">
        <x:f>1-F444-G444</x:f>
        <x:v>1</x:v>
      </x:c>
    </x:row>
    <x:row r="445">
      <x:c r="A445" s="21" t="n">
        <x:f>'Data_Input'!B445</x:f>
        <x:v>1</x:v>
      </x:c>
      <x:c r="B445" s="21" t="n">
        <x:f>'Data_Input'!D445</x:f>
        <x:v>2</x:v>
      </x:c>
      <x:c r="C445" s="21" t="n">
        <x:f>IF(B445=1,1,0)</x:f>
        <x:v>0</x:v>
      </x:c>
      <x:c r="D445" s="21" t="n">
        <x:f>IF(B445=2,1,0)</x:f>
        <x:v>1</x:v>
      </x:c>
      <x:c r="E445" s="21" t="n">
        <x:f>IF(B445&gt;0,1,0)</x:f>
        <x:v>1</x:v>
      </x:c>
      <x:c r="F445" s="21" t="n">
        <x:f>IFERROR(C445/COUNTIF('Data_Input'!$B$5:$B$653,"&gt;="&amp;A445),0)</x:f>
        <x:v>0</x:v>
      </x:c>
      <x:c r="G445" s="21" t="n">
        <x:f>IFERROR(D445/COUNTIF('Data_Input'!$B$5:$B$653,"&gt;="&amp;A445),0)</x:f>
        <x:v>0.0015408320493066256</x:v>
      </x:c>
      <x:c r="H445" s="21" t="n">
        <x:f>1-F445-G445</x:f>
        <x:v>0.9984591679506933</x:v>
      </x:c>
    </x:row>
    <x:row r="446">
      <x:c r="A446" s="21" t="n">
        <x:f>'Data_Input'!B446</x:f>
        <x:v>5</x:v>
      </x:c>
      <x:c r="B446" s="21" t="n">
        <x:f>'Data_Input'!D446</x:f>
        <x:v>1</x:v>
      </x:c>
      <x:c r="C446" s="21" t="n">
        <x:f>IF(B446=1,1,0)</x:f>
        <x:v>1</x:v>
      </x:c>
      <x:c r="D446" s="21" t="n">
        <x:f>IF(B446=2,1,0)</x:f>
        <x:v>0</x:v>
      </x:c>
      <x:c r="E446" s="21" t="n">
        <x:f>IF(B446&gt;0,1,0)</x:f>
        <x:v>1</x:v>
      </x:c>
      <x:c r="F446" s="21" t="n">
        <x:f>IFERROR(C446/COUNTIF('Data_Input'!$B$5:$B$653,"&gt;="&amp;A446),0)</x:f>
        <x:v>0.0036231884057971015</x:v>
      </x:c>
      <x:c r="G446" s="21" t="n">
        <x:f>IFERROR(D446/COUNTIF('Data_Input'!$B$5:$B$653,"&gt;="&amp;A446),0)</x:f>
        <x:v>0</x:v>
      </x:c>
      <x:c r="H446" s="21" t="n">
        <x:f>1-F446-G446</x:f>
        <x:v>0.9963768115942029</x:v>
      </x:c>
    </x:row>
    <x:row r="447">
      <x:c r="A447" s="21" t="n">
        <x:f>'Data_Input'!B447</x:f>
        <x:v>1</x:v>
      </x:c>
      <x:c r="B447" s="21" t="n">
        <x:f>'Data_Input'!D447</x:f>
        <x:v>0</x:v>
      </x:c>
      <x:c r="C447" s="21" t="n">
        <x:f>IF(B447=1,1,0)</x:f>
        <x:v>0</x:v>
      </x:c>
      <x:c r="D447" s="21" t="n">
        <x:f>IF(B447=2,1,0)</x:f>
        <x:v>0</x:v>
      </x:c>
      <x:c r="E447" s="21" t="n">
        <x:f>IF(B447&gt;0,1,0)</x:f>
        <x:v>0</x:v>
      </x:c>
      <x:c r="F447" s="21" t="n">
        <x:f>IFERROR(C447/COUNTIF('Data_Input'!$B$5:$B$653,"&gt;="&amp;A447),0)</x:f>
        <x:v>0</x:v>
      </x:c>
      <x:c r="G447" s="21" t="n">
        <x:f>IFERROR(D447/COUNTIF('Data_Input'!$B$5:$B$653,"&gt;="&amp;A447),0)</x:f>
        <x:v>0</x:v>
      </x:c>
      <x:c r="H447" s="21" t="n">
        <x:f>1-F447-G447</x:f>
        <x:v>1</x:v>
      </x:c>
    </x:row>
    <x:row r="448">
      <x:c r="A448" s="21" t="n">
        <x:f>'Data_Input'!B448</x:f>
        <x:v>8</x:v>
      </x:c>
      <x:c r="B448" s="21" t="n">
        <x:f>'Data_Input'!D448</x:f>
        <x:v>1</x:v>
      </x:c>
      <x:c r="C448" s="21" t="n">
        <x:f>IF(B448=1,1,0)</x:f>
        <x:v>1</x:v>
      </x:c>
      <x:c r="D448" s="21" t="n">
        <x:f>IF(B448=2,1,0)</x:f>
        <x:v>0</x:v>
      </x:c>
      <x:c r="E448" s="21" t="n">
        <x:f>IF(B448&gt;0,1,0)</x:f>
        <x:v>1</x:v>
      </x:c>
      <x:c r="F448" s="21" t="n">
        <x:f>IFERROR(C448/COUNTIF('Data_Input'!$B$5:$B$653,"&gt;="&amp;A448),0)</x:f>
        <x:v>0.00819672131147541</x:v>
      </x:c>
      <x:c r="G448" s="21" t="n">
        <x:f>IFERROR(D448/COUNTIF('Data_Input'!$B$5:$B$653,"&gt;="&amp;A448),0)</x:f>
        <x:v>0</x:v>
      </x:c>
      <x:c r="H448" s="21" t="n">
        <x:f>1-F448-G448</x:f>
        <x:v>0.9918032786885246</x:v>
      </x:c>
    </x:row>
    <x:row r="449">
      <x:c r="A449" s="21" t="n">
        <x:f>'Data_Input'!B449</x:f>
        <x:v>5</x:v>
      </x:c>
      <x:c r="B449" s="21" t="n">
        <x:f>'Data_Input'!D449</x:f>
        <x:v>0</x:v>
      </x:c>
      <x:c r="C449" s="21" t="n">
        <x:f>IF(B449=1,1,0)</x:f>
        <x:v>0</x:v>
      </x:c>
      <x:c r="D449" s="21" t="n">
        <x:f>IF(B449=2,1,0)</x:f>
        <x:v>0</x:v>
      </x:c>
      <x:c r="E449" s="21" t="n">
        <x:f>IF(B449&gt;0,1,0)</x:f>
        <x:v>0</x:v>
      </x:c>
      <x:c r="F449" s="21" t="n">
        <x:f>IFERROR(C449/COUNTIF('Data_Input'!$B$5:$B$653,"&gt;="&amp;A449),0)</x:f>
        <x:v>0</x:v>
      </x:c>
      <x:c r="G449" s="21" t="n">
        <x:f>IFERROR(D449/COUNTIF('Data_Input'!$B$5:$B$653,"&gt;="&amp;A449),0)</x:f>
        <x:v>0</x:v>
      </x:c>
      <x:c r="H449" s="21" t="n">
        <x:f>1-F449-G449</x:f>
        <x:v>1</x:v>
      </x:c>
    </x:row>
    <x:row r="450">
      <x:c r="A450" s="21" t="n">
        <x:f>'Data_Input'!B450</x:f>
        <x:v>9</x:v>
      </x:c>
      <x:c r="B450" s="21" t="n">
        <x:f>'Data_Input'!D450</x:f>
        <x:v>1</x:v>
      </x:c>
      <x:c r="C450" s="21" t="n">
        <x:f>IF(B450=1,1,0)</x:f>
        <x:v>1</x:v>
      </x:c>
      <x:c r="D450" s="21" t="n">
        <x:f>IF(B450=2,1,0)</x:f>
        <x:v>0</x:v>
      </x:c>
      <x:c r="E450" s="21" t="n">
        <x:f>IF(B450&gt;0,1,0)</x:f>
        <x:v>1</x:v>
      </x:c>
      <x:c r="F450" s="21" t="n">
        <x:f>IFERROR(C450/COUNTIF('Data_Input'!$B$5:$B$653,"&gt;="&amp;A450),0)</x:f>
        <x:v>0.008403361344537815</x:v>
      </x:c>
      <x:c r="G450" s="21" t="n">
        <x:f>IFERROR(D450/COUNTIF('Data_Input'!$B$5:$B$653,"&gt;="&amp;A450),0)</x:f>
        <x:v>0</x:v>
      </x:c>
      <x:c r="H450" s="21" t="n">
        <x:f>1-F450-G450</x:f>
        <x:v>0.9915966386554622</x:v>
      </x:c>
    </x:row>
    <x:row r="451">
      <x:c r="A451" s="21" t="n">
        <x:f>'Data_Input'!B451</x:f>
        <x:v>1</x:v>
      </x:c>
      <x:c r="B451" s="21" t="n">
        <x:f>'Data_Input'!D451</x:f>
        <x:v>0</x:v>
      </x:c>
      <x:c r="C451" s="21" t="n">
        <x:f>IF(B451=1,1,0)</x:f>
        <x:v>0</x:v>
      </x:c>
      <x:c r="D451" s="21" t="n">
        <x:f>IF(B451=2,1,0)</x:f>
        <x:v>0</x:v>
      </x:c>
      <x:c r="E451" s="21" t="n">
        <x:f>IF(B451&gt;0,1,0)</x:f>
        <x:v>0</x:v>
      </x:c>
      <x:c r="F451" s="21" t="n">
        <x:f>IFERROR(C451/COUNTIF('Data_Input'!$B$5:$B$653,"&gt;="&amp;A451),0)</x:f>
        <x:v>0</x:v>
      </x:c>
      <x:c r="G451" s="21" t="n">
        <x:f>IFERROR(D451/COUNTIF('Data_Input'!$B$5:$B$653,"&gt;="&amp;A451),0)</x:f>
        <x:v>0</x:v>
      </x:c>
      <x:c r="H451" s="21" t="n">
        <x:f>1-F451-G451</x:f>
        <x:v>1</x:v>
      </x:c>
    </x:row>
    <x:row r="452">
      <x:c r="A452" s="21" t="n">
        <x:f>'Data_Input'!B452</x:f>
        <x:v>9</x:v>
      </x:c>
      <x:c r="B452" s="21" t="n">
        <x:f>'Data_Input'!D452</x:f>
        <x:v>1</x:v>
      </x:c>
      <x:c r="C452" s="21" t="n">
        <x:f>IF(B452=1,1,0)</x:f>
        <x:v>1</x:v>
      </x:c>
      <x:c r="D452" s="21" t="n">
        <x:f>IF(B452=2,1,0)</x:f>
        <x:v>0</x:v>
      </x:c>
      <x:c r="E452" s="21" t="n">
        <x:f>IF(B452&gt;0,1,0)</x:f>
        <x:v>1</x:v>
      </x:c>
      <x:c r="F452" s="21" t="n">
        <x:f>IFERROR(C452/COUNTIF('Data_Input'!$B$5:$B$653,"&gt;="&amp;A452),0)</x:f>
        <x:v>0.008403361344537815</x:v>
      </x:c>
      <x:c r="G452" s="21" t="n">
        <x:f>IFERROR(D452/COUNTIF('Data_Input'!$B$5:$B$653,"&gt;="&amp;A452),0)</x:f>
        <x:v>0</x:v>
      </x:c>
      <x:c r="H452" s="21" t="n">
        <x:f>1-F452-G452</x:f>
        <x:v>0.9915966386554622</x:v>
      </x:c>
    </x:row>
    <x:row r="453">
      <x:c r="A453" s="21" t="n">
        <x:f>'Data_Input'!B453</x:f>
        <x:v>7</x:v>
      </x:c>
      <x:c r="B453" s="21" t="n">
        <x:f>'Data_Input'!D453</x:f>
        <x:v>0</x:v>
      </x:c>
      <x:c r="C453" s="21" t="n">
        <x:f>IF(B453=1,1,0)</x:f>
        <x:v>0</x:v>
      </x:c>
      <x:c r="D453" s="21" t="n">
        <x:f>IF(B453=2,1,0)</x:f>
        <x:v>0</x:v>
      </x:c>
      <x:c r="E453" s="21" t="n">
        <x:f>IF(B453&gt;0,1,0)</x:f>
        <x:v>0</x:v>
      </x:c>
      <x:c r="F453" s="21" t="n">
        <x:f>IFERROR(C453/COUNTIF('Data_Input'!$B$5:$B$653,"&gt;="&amp;A453),0)</x:f>
        <x:v>0</x:v>
      </x:c>
      <x:c r="G453" s="21" t="n">
        <x:f>IFERROR(D453/COUNTIF('Data_Input'!$B$5:$B$653,"&gt;="&amp;A453),0)</x:f>
        <x:v>0</x:v>
      </x:c>
      <x:c r="H453" s="21" t="n">
        <x:f>1-F453-G453</x:f>
        <x:v>1</x:v>
      </x:c>
    </x:row>
    <x:row r="454">
      <x:c r="A454" s="21" t="n">
        <x:f>'Data_Input'!B454</x:f>
        <x:v>4</x:v>
      </x:c>
      <x:c r="B454" s="21" t="n">
        <x:f>'Data_Input'!D454</x:f>
        <x:v>0</x:v>
      </x:c>
      <x:c r="C454" s="21" t="n">
        <x:f>IF(B454=1,1,0)</x:f>
        <x:v>0</x:v>
      </x:c>
      <x:c r="D454" s="21" t="n">
        <x:f>IF(B454=2,1,0)</x:f>
        <x:v>0</x:v>
      </x:c>
      <x:c r="E454" s="21" t="n">
        <x:f>IF(B454&gt;0,1,0)</x:f>
        <x:v>0</x:v>
      </x:c>
      <x:c r="F454" s="21" t="n">
        <x:f>IFERROR(C454/COUNTIF('Data_Input'!$B$5:$B$653,"&gt;="&amp;A454),0)</x:f>
        <x:v>0</x:v>
      </x:c>
      <x:c r="G454" s="21" t="n">
        <x:f>IFERROR(D454/COUNTIF('Data_Input'!$B$5:$B$653,"&gt;="&amp;A454),0)</x:f>
        <x:v>0</x:v>
      </x:c>
      <x:c r="H454" s="21" t="n">
        <x:f>1-F454-G454</x:f>
        <x:v>1</x:v>
      </x:c>
    </x:row>
    <x:row r="455">
      <x:c r="A455" s="21" t="n">
        <x:f>'Data_Input'!B455</x:f>
        <x:v>3</x:v>
      </x:c>
      <x:c r="B455" s="21" t="n">
        <x:f>'Data_Input'!D455</x:f>
        <x:v>0</x:v>
      </x:c>
      <x:c r="C455" s="21" t="n">
        <x:f>IF(B455=1,1,0)</x:f>
        <x:v>0</x:v>
      </x:c>
      <x:c r="D455" s="21" t="n">
        <x:f>IF(B455=2,1,0)</x:f>
        <x:v>0</x:v>
      </x:c>
      <x:c r="E455" s="21" t="n">
        <x:f>IF(B455&gt;0,1,0)</x:f>
        <x:v>0</x:v>
      </x:c>
      <x:c r="F455" s="21" t="n">
        <x:f>IFERROR(C455/COUNTIF('Data_Input'!$B$5:$B$653,"&gt;="&amp;A455),0)</x:f>
        <x:v>0</x:v>
      </x:c>
      <x:c r="G455" s="21" t="n">
        <x:f>IFERROR(D455/COUNTIF('Data_Input'!$B$5:$B$653,"&gt;="&amp;A455),0)</x:f>
        <x:v>0</x:v>
      </x:c>
      <x:c r="H455" s="21" t="n">
        <x:f>1-F455-G455</x:f>
        <x:v>1</x:v>
      </x:c>
    </x:row>
    <x:row r="456">
      <x:c r="A456" s="21" t="n">
        <x:f>'Data_Input'!B456</x:f>
        <x:v>1</x:v>
      </x:c>
      <x:c r="B456" s="21" t="n">
        <x:f>'Data_Input'!D456</x:f>
        <x:v>0</x:v>
      </x:c>
      <x:c r="C456" s="21" t="n">
        <x:f>IF(B456=1,1,0)</x:f>
        <x:v>0</x:v>
      </x:c>
      <x:c r="D456" s="21" t="n">
        <x:f>IF(B456=2,1,0)</x:f>
        <x:v>0</x:v>
      </x:c>
      <x:c r="E456" s="21" t="n">
        <x:f>IF(B456&gt;0,1,0)</x:f>
        <x:v>0</x:v>
      </x:c>
      <x:c r="F456" s="21" t="n">
        <x:f>IFERROR(C456/COUNTIF('Data_Input'!$B$5:$B$653,"&gt;="&amp;A456),0)</x:f>
        <x:v>0</x:v>
      </x:c>
      <x:c r="G456" s="21" t="n">
        <x:f>IFERROR(D456/COUNTIF('Data_Input'!$B$5:$B$653,"&gt;="&amp;A456),0)</x:f>
        <x:v>0</x:v>
      </x:c>
      <x:c r="H456" s="21" t="n">
        <x:f>1-F456-G456</x:f>
        <x:v>1</x:v>
      </x:c>
    </x:row>
    <x:row r="457">
      <x:c r="A457" s="21" t="n">
        <x:f>'Data_Input'!B457</x:f>
        <x:v>5</x:v>
      </x:c>
      <x:c r="B457" s="21" t="n">
        <x:f>'Data_Input'!D457</x:f>
        <x:v>0</x:v>
      </x:c>
      <x:c r="C457" s="21" t="n">
        <x:f>IF(B457=1,1,0)</x:f>
        <x:v>0</x:v>
      </x:c>
      <x:c r="D457" s="21" t="n">
        <x:f>IF(B457=2,1,0)</x:f>
        <x:v>0</x:v>
      </x:c>
      <x:c r="E457" s="21" t="n">
        <x:f>IF(B457&gt;0,1,0)</x:f>
        <x:v>0</x:v>
      </x:c>
      <x:c r="F457" s="21" t="n">
        <x:f>IFERROR(C457/COUNTIF('Data_Input'!$B$5:$B$653,"&gt;="&amp;A457),0)</x:f>
        <x:v>0</x:v>
      </x:c>
      <x:c r="G457" s="21" t="n">
        <x:f>IFERROR(D457/COUNTIF('Data_Input'!$B$5:$B$653,"&gt;="&amp;A457),0)</x:f>
        <x:v>0</x:v>
      </x:c>
      <x:c r="H457" s="21" t="n">
        <x:f>1-F457-G457</x:f>
        <x:v>1</x:v>
      </x:c>
    </x:row>
    <x:row r="458">
      <x:c r="A458" s="21" t="n">
        <x:f>'Data_Input'!B458</x:f>
        <x:v>1</x:v>
      </x:c>
      <x:c r="B458" s="21" t="n">
        <x:f>'Data_Input'!D458</x:f>
        <x:v>1</x:v>
      </x:c>
      <x:c r="C458" s="21" t="n">
        <x:f>IF(B458=1,1,0)</x:f>
        <x:v>1</x:v>
      </x:c>
      <x:c r="D458" s="21" t="n">
        <x:f>IF(B458=2,1,0)</x:f>
        <x:v>0</x:v>
      </x:c>
      <x:c r="E458" s="21" t="n">
        <x:f>IF(B458&gt;0,1,0)</x:f>
        <x:v>1</x:v>
      </x:c>
      <x:c r="F458" s="21" t="n">
        <x:f>IFERROR(C458/COUNTIF('Data_Input'!$B$5:$B$653,"&gt;="&amp;A458),0)</x:f>
        <x:v>0.0015408320493066256</x:v>
      </x:c>
      <x:c r="G458" s="21" t="n">
        <x:f>IFERROR(D458/COUNTIF('Data_Input'!$B$5:$B$653,"&gt;="&amp;A458),0)</x:f>
        <x:v>0</x:v>
      </x:c>
      <x:c r="H458" s="21" t="n">
        <x:f>1-F458-G458</x:f>
        <x:v>0.9984591679506933</x:v>
      </x:c>
    </x:row>
    <x:row r="459">
      <x:c r="A459" s="21" t="n">
        <x:f>'Data_Input'!B459</x:f>
        <x:v>4</x:v>
      </x:c>
      <x:c r="B459" s="21" t="n">
        <x:f>'Data_Input'!D459</x:f>
        <x:v>1</x:v>
      </x:c>
      <x:c r="C459" s="21" t="n">
        <x:f>IF(B459=1,1,0)</x:f>
        <x:v>1</x:v>
      </x:c>
      <x:c r="D459" s="21" t="n">
        <x:f>IF(B459=2,1,0)</x:f>
        <x:v>0</x:v>
      </x:c>
      <x:c r="E459" s="21" t="n">
        <x:f>IF(B459&gt;0,1,0)</x:f>
        <x:v>1</x:v>
      </x:c>
      <x:c r="F459" s="21" t="n">
        <x:f>IFERROR(C459/COUNTIF('Data_Input'!$B$5:$B$653,"&gt;="&amp;A459),0)</x:f>
        <x:v>0.0035335689045936395</x:v>
      </x:c>
      <x:c r="G459" s="21" t="n">
        <x:f>IFERROR(D459/COUNTIF('Data_Input'!$B$5:$B$653,"&gt;="&amp;A459),0)</x:f>
        <x:v>0</x:v>
      </x:c>
      <x:c r="H459" s="21" t="n">
        <x:f>1-F459-G459</x:f>
        <x:v>0.9964664310954063</x:v>
      </x:c>
    </x:row>
    <x:row r="460">
      <x:c r="A460" s="21" t="n">
        <x:f>'Data_Input'!B460</x:f>
        <x:v>1</x:v>
      </x:c>
      <x:c r="B460" s="21" t="n">
        <x:f>'Data_Input'!D460</x:f>
        <x:v>1</x:v>
      </x:c>
      <x:c r="C460" s="21" t="n">
        <x:f>IF(B460=1,1,0)</x:f>
        <x:v>1</x:v>
      </x:c>
      <x:c r="D460" s="21" t="n">
        <x:f>IF(B460=2,1,0)</x:f>
        <x:v>0</x:v>
      </x:c>
      <x:c r="E460" s="21" t="n">
        <x:f>IF(B460&gt;0,1,0)</x:f>
        <x:v>1</x:v>
      </x:c>
      <x:c r="F460" s="21" t="n">
        <x:f>IFERROR(C460/COUNTIF('Data_Input'!$B$5:$B$653,"&gt;="&amp;A460),0)</x:f>
        <x:v>0.0015408320493066256</x:v>
      </x:c>
      <x:c r="G460" s="21" t="n">
        <x:f>IFERROR(D460/COUNTIF('Data_Input'!$B$5:$B$653,"&gt;="&amp;A460),0)</x:f>
        <x:v>0</x:v>
      </x:c>
      <x:c r="H460" s="21" t="n">
        <x:f>1-F460-G460</x:f>
        <x:v>0.9984591679506933</x:v>
      </x:c>
    </x:row>
    <x:row r="461">
      <x:c r="A461" s="21" t="n">
        <x:f>'Data_Input'!B461</x:f>
        <x:v>1</x:v>
      </x:c>
      <x:c r="B461" s="21" t="n">
        <x:f>'Data_Input'!D461</x:f>
        <x:v>0</x:v>
      </x:c>
      <x:c r="C461" s="21" t="n">
        <x:f>IF(B461=1,1,0)</x:f>
        <x:v>0</x:v>
      </x:c>
      <x:c r="D461" s="21" t="n">
        <x:f>IF(B461=2,1,0)</x:f>
        <x:v>0</x:v>
      </x:c>
      <x:c r="E461" s="21" t="n">
        <x:f>IF(B461&gt;0,1,0)</x:f>
        <x:v>0</x:v>
      </x:c>
      <x:c r="F461" s="21" t="n">
        <x:f>IFERROR(C461/COUNTIF('Data_Input'!$B$5:$B$653,"&gt;="&amp;A461),0)</x:f>
        <x:v>0</x:v>
      </x:c>
      <x:c r="G461" s="21" t="n">
        <x:f>IFERROR(D461/COUNTIF('Data_Input'!$B$5:$B$653,"&gt;="&amp;A461),0)</x:f>
        <x:v>0</x:v>
      </x:c>
      <x:c r="H461" s="21" t="n">
        <x:f>1-F461-G461</x:f>
        <x:v>1</x:v>
      </x:c>
    </x:row>
    <x:row r="462">
      <x:c r="A462" s="21" t="n">
        <x:f>'Data_Input'!B462</x:f>
        <x:v>5</x:v>
      </x:c>
      <x:c r="B462" s="21" t="n">
        <x:f>'Data_Input'!D462</x:f>
        <x:v>0</x:v>
      </x:c>
      <x:c r="C462" s="21" t="n">
        <x:f>IF(B462=1,1,0)</x:f>
        <x:v>0</x:v>
      </x:c>
      <x:c r="D462" s="21" t="n">
        <x:f>IF(B462=2,1,0)</x:f>
        <x:v>0</x:v>
      </x:c>
      <x:c r="E462" s="21" t="n">
        <x:f>IF(B462&gt;0,1,0)</x:f>
        <x:v>0</x:v>
      </x:c>
      <x:c r="F462" s="21" t="n">
        <x:f>IFERROR(C462/COUNTIF('Data_Input'!$B$5:$B$653,"&gt;="&amp;A462),0)</x:f>
        <x:v>0</x:v>
      </x:c>
      <x:c r="G462" s="21" t="n">
        <x:f>IFERROR(D462/COUNTIF('Data_Input'!$B$5:$B$653,"&gt;="&amp;A462),0)</x:f>
        <x:v>0</x:v>
      </x:c>
      <x:c r="H462" s="21" t="n">
        <x:f>1-F462-G462</x:f>
        <x:v>1</x:v>
      </x:c>
    </x:row>
    <x:row r="463">
      <x:c r="A463" s="21" t="n">
        <x:f>'Data_Input'!B463</x:f>
        <x:v>1</x:v>
      </x:c>
      <x:c r="B463" s="21" t="n">
        <x:f>'Data_Input'!D463</x:f>
        <x:v>0</x:v>
      </x:c>
      <x:c r="C463" s="21" t="n">
        <x:f>IF(B463=1,1,0)</x:f>
        <x:v>0</x:v>
      </x:c>
      <x:c r="D463" s="21" t="n">
        <x:f>IF(B463=2,1,0)</x:f>
        <x:v>0</x:v>
      </x:c>
      <x:c r="E463" s="21" t="n">
        <x:f>IF(B463&gt;0,1,0)</x:f>
        <x:v>0</x:v>
      </x:c>
      <x:c r="F463" s="21" t="n">
        <x:f>IFERROR(C463/COUNTIF('Data_Input'!$B$5:$B$653,"&gt;="&amp;A463),0)</x:f>
        <x:v>0</x:v>
      </x:c>
      <x:c r="G463" s="21" t="n">
        <x:f>IFERROR(D463/COUNTIF('Data_Input'!$B$5:$B$653,"&gt;="&amp;A463),0)</x:f>
        <x:v>0</x:v>
      </x:c>
      <x:c r="H463" s="21" t="n">
        <x:f>1-F463-G463</x:f>
        <x:v>1</x:v>
      </x:c>
    </x:row>
    <x:row r="464">
      <x:c r="A464" s="21" t="n">
        <x:f>'Data_Input'!B464</x:f>
        <x:v>3</x:v>
      </x:c>
      <x:c r="B464" s="21" t="n">
        <x:f>'Data_Input'!D464</x:f>
        <x:v>0</x:v>
      </x:c>
      <x:c r="C464" s="21" t="n">
        <x:f>IF(B464=1,1,0)</x:f>
        <x:v>0</x:v>
      </x:c>
      <x:c r="D464" s="21" t="n">
        <x:f>IF(B464=2,1,0)</x:f>
        <x:v>0</x:v>
      </x:c>
      <x:c r="E464" s="21" t="n">
        <x:f>IF(B464&gt;0,1,0)</x:f>
        <x:v>0</x:v>
      </x:c>
      <x:c r="F464" s="21" t="n">
        <x:f>IFERROR(C464/COUNTIF('Data_Input'!$B$5:$B$653,"&gt;="&amp;A464),0)</x:f>
        <x:v>0</x:v>
      </x:c>
      <x:c r="G464" s="21" t="n">
        <x:f>IFERROR(D464/COUNTIF('Data_Input'!$B$5:$B$653,"&gt;="&amp;A464),0)</x:f>
        <x:v>0</x:v>
      </x:c>
      <x:c r="H464" s="21" t="n">
        <x:f>1-F464-G464</x:f>
        <x:v>1</x:v>
      </x:c>
    </x:row>
    <x:row r="465">
      <x:c r="A465" s="21" t="n">
        <x:f>'Data_Input'!B465</x:f>
        <x:v>2</x:v>
      </x:c>
      <x:c r="B465" s="21" t="n">
        <x:f>'Data_Input'!D465</x:f>
        <x:v>0</x:v>
      </x:c>
      <x:c r="C465" s="21" t="n">
        <x:f>IF(B465=1,1,0)</x:f>
        <x:v>0</x:v>
      </x:c>
      <x:c r="D465" s="21" t="n">
        <x:f>IF(B465=2,1,0)</x:f>
        <x:v>0</x:v>
      </x:c>
      <x:c r="E465" s="21" t="n">
        <x:f>IF(B465&gt;0,1,0)</x:f>
        <x:v>0</x:v>
      </x:c>
      <x:c r="F465" s="21" t="n">
        <x:f>IFERROR(C465/COUNTIF('Data_Input'!$B$5:$B$653,"&gt;="&amp;A465),0)</x:f>
        <x:v>0</x:v>
      </x:c>
      <x:c r="G465" s="21" t="n">
        <x:f>IFERROR(D465/COUNTIF('Data_Input'!$B$5:$B$653,"&gt;="&amp;A465),0)</x:f>
        <x:v>0</x:v>
      </x:c>
      <x:c r="H465" s="21" t="n">
        <x:f>1-F465-G465</x:f>
        <x:v>1</x:v>
      </x:c>
    </x:row>
    <x:row r="466">
      <x:c r="A466" s="21" t="n">
        <x:f>'Data_Input'!B466</x:f>
        <x:v>1</x:v>
      </x:c>
      <x:c r="B466" s="21" t="n">
        <x:f>'Data_Input'!D466</x:f>
        <x:v>0</x:v>
      </x:c>
      <x:c r="C466" s="21" t="n">
        <x:f>IF(B466=1,1,0)</x:f>
        <x:v>0</x:v>
      </x:c>
      <x:c r="D466" s="21" t="n">
        <x:f>IF(B466=2,1,0)</x:f>
        <x:v>0</x:v>
      </x:c>
      <x:c r="E466" s="21" t="n">
        <x:f>IF(B466&gt;0,1,0)</x:f>
        <x:v>0</x:v>
      </x:c>
      <x:c r="F466" s="21" t="n">
        <x:f>IFERROR(C466/COUNTIF('Data_Input'!$B$5:$B$653,"&gt;="&amp;A466),0)</x:f>
        <x:v>0</x:v>
      </x:c>
      <x:c r="G466" s="21" t="n">
        <x:f>IFERROR(D466/COUNTIF('Data_Input'!$B$5:$B$653,"&gt;="&amp;A466),0)</x:f>
        <x:v>0</x:v>
      </x:c>
      <x:c r="H466" s="21" t="n">
        <x:f>1-F466-G466</x:f>
        <x:v>1</x:v>
      </x:c>
    </x:row>
    <x:row r="467">
      <x:c r="A467" s="21" t="n">
        <x:f>'Data_Input'!B467</x:f>
        <x:v>1</x:v>
      </x:c>
      <x:c r="B467" s="21" t="n">
        <x:f>'Data_Input'!D467</x:f>
        <x:v>0</x:v>
      </x:c>
      <x:c r="C467" s="21" t="n">
        <x:f>IF(B467=1,1,0)</x:f>
        <x:v>0</x:v>
      </x:c>
      <x:c r="D467" s="21" t="n">
        <x:f>IF(B467=2,1,0)</x:f>
        <x:v>0</x:v>
      </x:c>
      <x:c r="E467" s="21" t="n">
        <x:f>IF(B467&gt;0,1,0)</x:f>
        <x:v>0</x:v>
      </x:c>
      <x:c r="F467" s="21" t="n">
        <x:f>IFERROR(C467/COUNTIF('Data_Input'!$B$5:$B$653,"&gt;="&amp;A467),0)</x:f>
        <x:v>0</x:v>
      </x:c>
      <x:c r="G467" s="21" t="n">
        <x:f>IFERROR(D467/COUNTIF('Data_Input'!$B$5:$B$653,"&gt;="&amp;A467),0)</x:f>
        <x:v>0</x:v>
      </x:c>
      <x:c r="H467" s="21" t="n">
        <x:f>1-F467-G467</x:f>
        <x:v>1</x:v>
      </x:c>
    </x:row>
    <x:row r="468">
      <x:c r="A468" s="21" t="n">
        <x:f>'Data_Input'!B468</x:f>
        <x:v>3</x:v>
      </x:c>
      <x:c r="B468" s="21" t="n">
        <x:f>'Data_Input'!D468</x:f>
        <x:v>0</x:v>
      </x:c>
      <x:c r="C468" s="21" t="n">
        <x:f>IF(B468=1,1,0)</x:f>
        <x:v>0</x:v>
      </x:c>
      <x:c r="D468" s="21" t="n">
        <x:f>IF(B468=2,1,0)</x:f>
        <x:v>0</x:v>
      </x:c>
      <x:c r="E468" s="21" t="n">
        <x:f>IF(B468&gt;0,1,0)</x:f>
        <x:v>0</x:v>
      </x:c>
      <x:c r="F468" s="21" t="n">
        <x:f>IFERROR(C468/COUNTIF('Data_Input'!$B$5:$B$653,"&gt;="&amp;A468),0)</x:f>
        <x:v>0</x:v>
      </x:c>
      <x:c r="G468" s="21" t="n">
        <x:f>IFERROR(D468/COUNTIF('Data_Input'!$B$5:$B$653,"&gt;="&amp;A468),0)</x:f>
        <x:v>0</x:v>
      </x:c>
      <x:c r="H468" s="21" t="n">
        <x:f>1-F468-G468</x:f>
        <x:v>1</x:v>
      </x:c>
    </x:row>
    <x:row r="469">
      <x:c r="A469" s="21" t="n">
        <x:f>'Data_Input'!B469</x:f>
        <x:v>7</x:v>
      </x:c>
      <x:c r="B469" s="21" t="n">
        <x:f>'Data_Input'!D469</x:f>
        <x:v>0</x:v>
      </x:c>
      <x:c r="C469" s="21" t="n">
        <x:f>IF(B469=1,1,0)</x:f>
        <x:v>0</x:v>
      </x:c>
      <x:c r="D469" s="21" t="n">
        <x:f>IF(B469=2,1,0)</x:f>
        <x:v>0</x:v>
      </x:c>
      <x:c r="E469" s="21" t="n">
        <x:f>IF(B469&gt;0,1,0)</x:f>
        <x:v>0</x:v>
      </x:c>
      <x:c r="F469" s="21" t="n">
        <x:f>IFERROR(C469/COUNTIF('Data_Input'!$B$5:$B$653,"&gt;="&amp;A469),0)</x:f>
        <x:v>0</x:v>
      </x:c>
      <x:c r="G469" s="21" t="n">
        <x:f>IFERROR(D469/COUNTIF('Data_Input'!$B$5:$B$653,"&gt;="&amp;A469),0)</x:f>
        <x:v>0</x:v>
      </x:c>
      <x:c r="H469" s="21" t="n">
        <x:f>1-F469-G469</x:f>
        <x:v>1</x:v>
      </x:c>
    </x:row>
    <x:row r="470">
      <x:c r="A470" s="21" t="n">
        <x:f>'Data_Input'!B470</x:f>
        <x:v>10</x:v>
      </x:c>
      <x:c r="B470" s="21" t="n">
        <x:f>'Data_Input'!D470</x:f>
        <x:v>1</x:v>
      </x:c>
      <x:c r="C470" s="21" t="n">
        <x:f>IF(B470=1,1,0)</x:f>
        <x:v>1</x:v>
      </x:c>
      <x:c r="D470" s="21" t="n">
        <x:f>IF(B470=2,1,0)</x:f>
        <x:v>0</x:v>
      </x:c>
      <x:c r="E470" s="21" t="n">
        <x:f>IF(B470&gt;0,1,0)</x:f>
        <x:v>1</x:v>
      </x:c>
      <x:c r="F470" s="21" t="n">
        <x:f>IFERROR(C470/COUNTIF('Data_Input'!$B$5:$B$653,"&gt;="&amp;A470),0)</x:f>
        <x:v>0.012987012987012988</x:v>
      </x:c>
      <x:c r="G470" s="21" t="n">
        <x:f>IFERROR(D470/COUNTIF('Data_Input'!$B$5:$B$653,"&gt;="&amp;A470),0)</x:f>
        <x:v>0</x:v>
      </x:c>
      <x:c r="H470" s="21" t="n">
        <x:f>1-F470-G470</x:f>
        <x:v>0.987012987012987</x:v>
      </x:c>
    </x:row>
    <x:row r="471">
      <x:c r="A471" s="21" t="n">
        <x:f>'Data_Input'!B471</x:f>
        <x:v>1</x:v>
      </x:c>
      <x:c r="B471" s="21" t="n">
        <x:f>'Data_Input'!D471</x:f>
        <x:v>0</x:v>
      </x:c>
      <x:c r="C471" s="21" t="n">
        <x:f>IF(B471=1,1,0)</x:f>
        <x:v>0</x:v>
      </x:c>
      <x:c r="D471" s="21" t="n">
        <x:f>IF(B471=2,1,0)</x:f>
        <x:v>0</x:v>
      </x:c>
      <x:c r="E471" s="21" t="n">
        <x:f>IF(B471&gt;0,1,0)</x:f>
        <x:v>0</x:v>
      </x:c>
      <x:c r="F471" s="21" t="n">
        <x:f>IFERROR(C471/COUNTIF('Data_Input'!$B$5:$B$653,"&gt;="&amp;A471),0)</x:f>
        <x:v>0</x:v>
      </x:c>
      <x:c r="G471" s="21" t="n">
        <x:f>IFERROR(D471/COUNTIF('Data_Input'!$B$5:$B$653,"&gt;="&amp;A471),0)</x:f>
        <x:v>0</x:v>
      </x:c>
      <x:c r="H471" s="21" t="n">
        <x:f>1-F471-G471</x:f>
        <x:v>1</x:v>
      </x:c>
    </x:row>
    <x:row r="472">
      <x:c r="A472" s="21" t="n">
        <x:f>'Data_Input'!B472</x:f>
        <x:v>2</x:v>
      </x:c>
      <x:c r="B472" s="21" t="n">
        <x:f>'Data_Input'!D472</x:f>
        <x:v>0</x:v>
      </x:c>
      <x:c r="C472" s="21" t="n">
        <x:f>IF(B472=1,1,0)</x:f>
        <x:v>0</x:v>
      </x:c>
      <x:c r="D472" s="21" t="n">
        <x:f>IF(B472=2,1,0)</x:f>
        <x:v>0</x:v>
      </x:c>
      <x:c r="E472" s="21" t="n">
        <x:f>IF(B472&gt;0,1,0)</x:f>
        <x:v>0</x:v>
      </x:c>
      <x:c r="F472" s="21" t="n">
        <x:f>IFERROR(C472/COUNTIF('Data_Input'!$B$5:$B$653,"&gt;="&amp;A472),0)</x:f>
        <x:v>0</x:v>
      </x:c>
      <x:c r="G472" s="21" t="n">
        <x:f>IFERROR(D472/COUNTIF('Data_Input'!$B$5:$B$653,"&gt;="&amp;A472),0)</x:f>
        <x:v>0</x:v>
      </x:c>
      <x:c r="H472" s="21" t="n">
        <x:f>1-F472-G472</x:f>
        <x:v>1</x:v>
      </x:c>
    </x:row>
    <x:row r="473">
      <x:c r="A473" s="21" t="n">
        <x:f>'Data_Input'!B473</x:f>
        <x:v>2</x:v>
      </x:c>
      <x:c r="B473" s="21" t="n">
        <x:f>'Data_Input'!D473</x:f>
        <x:v>0</x:v>
      </x:c>
      <x:c r="C473" s="21" t="n">
        <x:f>IF(B473=1,1,0)</x:f>
        <x:v>0</x:v>
      </x:c>
      <x:c r="D473" s="21" t="n">
        <x:f>IF(B473=2,1,0)</x:f>
        <x:v>0</x:v>
      </x:c>
      <x:c r="E473" s="21" t="n">
        <x:f>IF(B473&gt;0,1,0)</x:f>
        <x:v>0</x:v>
      </x:c>
      <x:c r="F473" s="21" t="n">
        <x:f>IFERROR(C473/COUNTIF('Data_Input'!$B$5:$B$653,"&gt;="&amp;A473),0)</x:f>
        <x:v>0</x:v>
      </x:c>
      <x:c r="G473" s="21" t="n">
        <x:f>IFERROR(D473/COUNTIF('Data_Input'!$B$5:$B$653,"&gt;="&amp;A473),0)</x:f>
        <x:v>0</x:v>
      </x:c>
      <x:c r="H473" s="21" t="n">
        <x:f>1-F473-G473</x:f>
        <x:v>1</x:v>
      </x:c>
    </x:row>
    <x:row r="474">
      <x:c r="A474" s="21" t="n">
        <x:f>'Data_Input'!B474</x:f>
        <x:v>1</x:v>
      </x:c>
      <x:c r="B474" s="21" t="n">
        <x:f>'Data_Input'!D474</x:f>
        <x:v>0</x:v>
      </x:c>
      <x:c r="C474" s="21" t="n">
        <x:f>IF(B474=1,1,0)</x:f>
        <x:v>0</x:v>
      </x:c>
      <x:c r="D474" s="21" t="n">
        <x:f>IF(B474=2,1,0)</x:f>
        <x:v>0</x:v>
      </x:c>
      <x:c r="E474" s="21" t="n">
        <x:f>IF(B474&gt;0,1,0)</x:f>
        <x:v>0</x:v>
      </x:c>
      <x:c r="F474" s="21" t="n">
        <x:f>IFERROR(C474/COUNTIF('Data_Input'!$B$5:$B$653,"&gt;="&amp;A474),0)</x:f>
        <x:v>0</x:v>
      </x:c>
      <x:c r="G474" s="21" t="n">
        <x:f>IFERROR(D474/COUNTIF('Data_Input'!$B$5:$B$653,"&gt;="&amp;A474),0)</x:f>
        <x:v>0</x:v>
      </x:c>
      <x:c r="H474" s="21" t="n">
        <x:f>1-F474-G474</x:f>
        <x:v>1</x:v>
      </x:c>
    </x:row>
    <x:row r="475">
      <x:c r="A475" s="21" t="n">
        <x:f>'Data_Input'!B475</x:f>
        <x:v>5</x:v>
      </x:c>
      <x:c r="B475" s="21" t="n">
        <x:f>'Data_Input'!D475</x:f>
        <x:v>0</x:v>
      </x:c>
      <x:c r="C475" s="21" t="n">
        <x:f>IF(B475=1,1,0)</x:f>
        <x:v>0</x:v>
      </x:c>
      <x:c r="D475" s="21" t="n">
        <x:f>IF(B475=2,1,0)</x:f>
        <x:v>0</x:v>
      </x:c>
      <x:c r="E475" s="21" t="n">
        <x:f>IF(B475&gt;0,1,0)</x:f>
        <x:v>0</x:v>
      </x:c>
      <x:c r="F475" s="21" t="n">
        <x:f>IFERROR(C475/COUNTIF('Data_Input'!$B$5:$B$653,"&gt;="&amp;A475),0)</x:f>
        <x:v>0</x:v>
      </x:c>
      <x:c r="G475" s="21" t="n">
        <x:f>IFERROR(D475/COUNTIF('Data_Input'!$B$5:$B$653,"&gt;="&amp;A475),0)</x:f>
        <x:v>0</x:v>
      </x:c>
      <x:c r="H475" s="21" t="n">
        <x:f>1-F475-G475</x:f>
        <x:v>1</x:v>
      </x:c>
    </x:row>
    <x:row r="476">
      <x:c r="A476" s="21" t="n">
        <x:f>'Data_Input'!B476</x:f>
        <x:v>3</x:v>
      </x:c>
      <x:c r="B476" s="21" t="n">
        <x:f>'Data_Input'!D476</x:f>
        <x:v>0</x:v>
      </x:c>
      <x:c r="C476" s="21" t="n">
        <x:f>IF(B476=1,1,0)</x:f>
        <x:v>0</x:v>
      </x:c>
      <x:c r="D476" s="21" t="n">
        <x:f>IF(B476=2,1,0)</x:f>
        <x:v>0</x:v>
      </x:c>
      <x:c r="E476" s="21" t="n">
        <x:f>IF(B476&gt;0,1,0)</x:f>
        <x:v>0</x:v>
      </x:c>
      <x:c r="F476" s="21" t="n">
        <x:f>IFERROR(C476/COUNTIF('Data_Input'!$B$5:$B$653,"&gt;="&amp;A476),0)</x:f>
        <x:v>0</x:v>
      </x:c>
      <x:c r="G476" s="21" t="n">
        <x:f>IFERROR(D476/COUNTIF('Data_Input'!$B$5:$B$653,"&gt;="&amp;A476),0)</x:f>
        <x:v>0</x:v>
      </x:c>
      <x:c r="H476" s="21" t="n">
        <x:f>1-F476-G476</x:f>
        <x:v>1</x:v>
      </x:c>
    </x:row>
    <x:row r="477">
      <x:c r="A477" s="21" t="n">
        <x:f>'Data_Input'!B477</x:f>
        <x:v>1</x:v>
      </x:c>
      <x:c r="B477" s="21" t="n">
        <x:f>'Data_Input'!D477</x:f>
        <x:v>0</x:v>
      </x:c>
      <x:c r="C477" s="21" t="n">
        <x:f>IF(B477=1,1,0)</x:f>
        <x:v>0</x:v>
      </x:c>
      <x:c r="D477" s="21" t="n">
        <x:f>IF(B477=2,1,0)</x:f>
        <x:v>0</x:v>
      </x:c>
      <x:c r="E477" s="21" t="n">
        <x:f>IF(B477&gt;0,1,0)</x:f>
        <x:v>0</x:v>
      </x:c>
      <x:c r="F477" s="21" t="n">
        <x:f>IFERROR(C477/COUNTIF('Data_Input'!$B$5:$B$653,"&gt;="&amp;A477),0)</x:f>
        <x:v>0</x:v>
      </x:c>
      <x:c r="G477" s="21" t="n">
        <x:f>IFERROR(D477/COUNTIF('Data_Input'!$B$5:$B$653,"&gt;="&amp;A477),0)</x:f>
        <x:v>0</x:v>
      </x:c>
      <x:c r="H477" s="21" t="n">
        <x:f>1-F477-G477</x:f>
        <x:v>1</x:v>
      </x:c>
    </x:row>
    <x:row r="478">
      <x:c r="A478" s="21" t="n">
        <x:f>'Data_Input'!B478</x:f>
        <x:v>5</x:v>
      </x:c>
      <x:c r="B478" s="21" t="n">
        <x:f>'Data_Input'!D478</x:f>
        <x:v>0</x:v>
      </x:c>
      <x:c r="C478" s="21" t="n">
        <x:f>IF(B478=1,1,0)</x:f>
        <x:v>0</x:v>
      </x:c>
      <x:c r="D478" s="21" t="n">
        <x:f>IF(B478=2,1,0)</x:f>
        <x:v>0</x:v>
      </x:c>
      <x:c r="E478" s="21" t="n">
        <x:f>IF(B478&gt;0,1,0)</x:f>
        <x:v>0</x:v>
      </x:c>
      <x:c r="F478" s="21" t="n">
        <x:f>IFERROR(C478/COUNTIF('Data_Input'!$B$5:$B$653,"&gt;="&amp;A478),0)</x:f>
        <x:v>0</x:v>
      </x:c>
      <x:c r="G478" s="21" t="n">
        <x:f>IFERROR(D478/COUNTIF('Data_Input'!$B$5:$B$653,"&gt;="&amp;A478),0)</x:f>
        <x:v>0</x:v>
      </x:c>
      <x:c r="H478" s="21" t="n">
        <x:f>1-F478-G478</x:f>
        <x:v>1</x:v>
      </x:c>
    </x:row>
    <x:row r="479">
      <x:c r="A479" s="21" t="n">
        <x:f>'Data_Input'!B479</x:f>
        <x:v>3</x:v>
      </x:c>
      <x:c r="B479" s="21" t="n">
        <x:f>'Data_Input'!D479</x:f>
        <x:v>0</x:v>
      </x:c>
      <x:c r="C479" s="21" t="n">
        <x:f>IF(B479=1,1,0)</x:f>
        <x:v>0</x:v>
      </x:c>
      <x:c r="D479" s="21" t="n">
        <x:f>IF(B479=2,1,0)</x:f>
        <x:v>0</x:v>
      </x:c>
      <x:c r="E479" s="21" t="n">
        <x:f>IF(B479&gt;0,1,0)</x:f>
        <x:v>0</x:v>
      </x:c>
      <x:c r="F479" s="21" t="n">
        <x:f>IFERROR(C479/COUNTIF('Data_Input'!$B$5:$B$653,"&gt;="&amp;A479),0)</x:f>
        <x:v>0</x:v>
      </x:c>
      <x:c r="G479" s="21" t="n">
        <x:f>IFERROR(D479/COUNTIF('Data_Input'!$B$5:$B$653,"&gt;="&amp;A479),0)</x:f>
        <x:v>0</x:v>
      </x:c>
      <x:c r="H479" s="21" t="n">
        <x:f>1-F479-G479</x:f>
        <x:v>1</x:v>
      </x:c>
    </x:row>
    <x:row r="480">
      <x:c r="A480" s="21" t="n">
        <x:f>'Data_Input'!B480</x:f>
        <x:v>1</x:v>
      </x:c>
      <x:c r="B480" s="21" t="n">
        <x:f>'Data_Input'!D480</x:f>
        <x:v>0</x:v>
      </x:c>
      <x:c r="C480" s="21" t="n">
        <x:f>IF(B480=1,1,0)</x:f>
        <x:v>0</x:v>
      </x:c>
      <x:c r="D480" s="21" t="n">
        <x:f>IF(B480=2,1,0)</x:f>
        <x:v>0</x:v>
      </x:c>
      <x:c r="E480" s="21" t="n">
        <x:f>IF(B480&gt;0,1,0)</x:f>
        <x:v>0</x:v>
      </x:c>
      <x:c r="F480" s="21" t="n">
        <x:f>IFERROR(C480/COUNTIF('Data_Input'!$B$5:$B$653,"&gt;="&amp;A480),0)</x:f>
        <x:v>0</x:v>
      </x:c>
      <x:c r="G480" s="21" t="n">
        <x:f>IFERROR(D480/COUNTIF('Data_Input'!$B$5:$B$653,"&gt;="&amp;A480),0)</x:f>
        <x:v>0</x:v>
      </x:c>
      <x:c r="H480" s="21" t="n">
        <x:f>1-F480-G480</x:f>
        <x:v>1</x:v>
      </x:c>
    </x:row>
    <x:row r="481">
      <x:c r="A481" s="21" t="n">
        <x:f>'Data_Input'!B481</x:f>
        <x:v>3</x:v>
      </x:c>
      <x:c r="B481" s="21" t="n">
        <x:f>'Data_Input'!D481</x:f>
        <x:v>1</x:v>
      </x:c>
      <x:c r="C481" s="21" t="n">
        <x:f>IF(B481=1,1,0)</x:f>
        <x:v>1</x:v>
      </x:c>
      <x:c r="D481" s="21" t="n">
        <x:f>IF(B481=2,1,0)</x:f>
        <x:v>0</x:v>
      </x:c>
      <x:c r="E481" s="21" t="n">
        <x:f>IF(B481&gt;0,1,0)</x:f>
        <x:v>1</x:v>
      </x:c>
      <x:c r="F481" s="21" t="n">
        <x:f>IFERROR(C481/COUNTIF('Data_Input'!$B$5:$B$653,"&gt;="&amp;A481),0)</x:f>
        <x:v>0.002544529262086514</x:v>
      </x:c>
      <x:c r="G481" s="21" t="n">
        <x:f>IFERROR(D481/COUNTIF('Data_Input'!$B$5:$B$653,"&gt;="&amp;A481),0)</x:f>
        <x:v>0</x:v>
      </x:c>
      <x:c r="H481" s="21" t="n">
        <x:f>1-F481-G481</x:f>
        <x:v>0.9974554707379135</x:v>
      </x:c>
    </x:row>
    <x:row r="482">
      <x:c r="A482" s="21" t="n">
        <x:f>'Data_Input'!B482</x:f>
        <x:v>12</x:v>
      </x:c>
      <x:c r="B482" s="21" t="n">
        <x:f>'Data_Input'!D482</x:f>
        <x:v>0</x:v>
      </x:c>
      <x:c r="C482" s="21" t="n">
        <x:f>IF(B482=1,1,0)</x:f>
        <x:v>0</x:v>
      </x:c>
      <x:c r="D482" s="21" t="n">
        <x:f>IF(B482=2,1,0)</x:f>
        <x:v>0</x:v>
      </x:c>
      <x:c r="E482" s="21" t="n">
        <x:f>IF(B482&gt;0,1,0)</x:f>
        <x:v>0</x:v>
      </x:c>
      <x:c r="F482" s="21" t="n">
        <x:f>IFERROR(C482/COUNTIF('Data_Input'!$B$5:$B$653,"&gt;="&amp;A482),0)</x:f>
        <x:v>0</x:v>
      </x:c>
      <x:c r="G482" s="21" t="n">
        <x:f>IFERROR(D482/COUNTIF('Data_Input'!$B$5:$B$653,"&gt;="&amp;A482),0)</x:f>
        <x:v>0</x:v>
      </x:c>
      <x:c r="H482" s="21" t="n">
        <x:f>1-F482-G482</x:f>
        <x:v>1</x:v>
      </x:c>
    </x:row>
    <x:row r="483">
      <x:c r="A483" s="21" t="n">
        <x:f>'Data_Input'!B483</x:f>
        <x:v>1</x:v>
      </x:c>
      <x:c r="B483" s="21" t="n">
        <x:f>'Data_Input'!D483</x:f>
        <x:v>1</x:v>
      </x:c>
      <x:c r="C483" s="21" t="n">
        <x:f>IF(B483=1,1,0)</x:f>
        <x:v>1</x:v>
      </x:c>
      <x:c r="D483" s="21" t="n">
        <x:f>IF(B483=2,1,0)</x:f>
        <x:v>0</x:v>
      </x:c>
      <x:c r="E483" s="21" t="n">
        <x:f>IF(B483&gt;0,1,0)</x:f>
        <x:v>1</x:v>
      </x:c>
      <x:c r="F483" s="21" t="n">
        <x:f>IFERROR(C483/COUNTIF('Data_Input'!$B$5:$B$653,"&gt;="&amp;A483),0)</x:f>
        <x:v>0.0015408320493066256</x:v>
      </x:c>
      <x:c r="G483" s="21" t="n">
        <x:f>IFERROR(D483/COUNTIF('Data_Input'!$B$5:$B$653,"&gt;="&amp;A483),0)</x:f>
        <x:v>0</x:v>
      </x:c>
      <x:c r="H483" s="21" t="n">
        <x:f>1-F483-G483</x:f>
        <x:v>0.9984591679506933</x:v>
      </x:c>
    </x:row>
    <x:row r="484">
      <x:c r="A484" s="21" t="n">
        <x:f>'Data_Input'!B484</x:f>
        <x:v>5</x:v>
      </x:c>
      <x:c r="B484" s="21" t="n">
        <x:f>'Data_Input'!D484</x:f>
        <x:v>0</x:v>
      </x:c>
      <x:c r="C484" s="21" t="n">
        <x:f>IF(B484=1,1,0)</x:f>
        <x:v>0</x:v>
      </x:c>
      <x:c r="D484" s="21" t="n">
        <x:f>IF(B484=2,1,0)</x:f>
        <x:v>0</x:v>
      </x:c>
      <x:c r="E484" s="21" t="n">
        <x:f>IF(B484&gt;0,1,0)</x:f>
        <x:v>0</x:v>
      </x:c>
      <x:c r="F484" s="21" t="n">
        <x:f>IFERROR(C484/COUNTIF('Data_Input'!$B$5:$B$653,"&gt;="&amp;A484),0)</x:f>
        <x:v>0</x:v>
      </x:c>
      <x:c r="G484" s="21" t="n">
        <x:f>IFERROR(D484/COUNTIF('Data_Input'!$B$5:$B$653,"&gt;="&amp;A484),0)</x:f>
        <x:v>0</x:v>
      </x:c>
      <x:c r="H484" s="21" t="n">
        <x:f>1-F484-G484</x:f>
        <x:v>1</x:v>
      </x:c>
    </x:row>
    <x:row r="485">
      <x:c r="A485" s="21" t="n">
        <x:f>'Data_Input'!B485</x:f>
        <x:v>1</x:v>
      </x:c>
      <x:c r="B485" s="21" t="n">
        <x:f>'Data_Input'!D485</x:f>
        <x:v>0</x:v>
      </x:c>
      <x:c r="C485" s="21" t="n">
        <x:f>IF(B485=1,1,0)</x:f>
        <x:v>0</x:v>
      </x:c>
      <x:c r="D485" s="21" t="n">
        <x:f>IF(B485=2,1,0)</x:f>
        <x:v>0</x:v>
      </x:c>
      <x:c r="E485" s="21" t="n">
        <x:f>IF(B485&gt;0,1,0)</x:f>
        <x:v>0</x:v>
      </x:c>
      <x:c r="F485" s="21" t="n">
        <x:f>IFERROR(C485/COUNTIF('Data_Input'!$B$5:$B$653,"&gt;="&amp;A485),0)</x:f>
        <x:v>0</x:v>
      </x:c>
      <x:c r="G485" s="21" t="n">
        <x:f>IFERROR(D485/COUNTIF('Data_Input'!$B$5:$B$653,"&gt;="&amp;A485),0)</x:f>
        <x:v>0</x:v>
      </x:c>
      <x:c r="H485" s="21" t="n">
        <x:f>1-F485-G485</x:f>
        <x:v>1</x:v>
      </x:c>
    </x:row>
    <x:row r="486">
      <x:c r="A486" s="21" t="n">
        <x:f>'Data_Input'!B486</x:f>
        <x:v>3</x:v>
      </x:c>
      <x:c r="B486" s="21" t="n">
        <x:f>'Data_Input'!D486</x:f>
        <x:v>0</x:v>
      </x:c>
      <x:c r="C486" s="21" t="n">
        <x:f>IF(B486=1,1,0)</x:f>
        <x:v>0</x:v>
      </x:c>
      <x:c r="D486" s="21" t="n">
        <x:f>IF(B486=2,1,0)</x:f>
        <x:v>0</x:v>
      </x:c>
      <x:c r="E486" s="21" t="n">
        <x:f>IF(B486&gt;0,1,0)</x:f>
        <x:v>0</x:v>
      </x:c>
      <x:c r="F486" s="21" t="n">
        <x:f>IFERROR(C486/COUNTIF('Data_Input'!$B$5:$B$653,"&gt;="&amp;A486),0)</x:f>
        <x:v>0</x:v>
      </x:c>
      <x:c r="G486" s="21" t="n">
        <x:f>IFERROR(D486/COUNTIF('Data_Input'!$B$5:$B$653,"&gt;="&amp;A486),0)</x:f>
        <x:v>0</x:v>
      </x:c>
      <x:c r="H486" s="21" t="n">
        <x:f>1-F486-G486</x:f>
        <x:v>1</x:v>
      </x:c>
    </x:row>
    <x:row r="487">
      <x:c r="A487" s="21" t="n">
        <x:f>'Data_Input'!B487</x:f>
        <x:v>1</x:v>
      </x:c>
      <x:c r="B487" s="21" t="n">
        <x:f>'Data_Input'!D487</x:f>
        <x:v>1</x:v>
      </x:c>
      <x:c r="C487" s="21" t="n">
        <x:f>IF(B487=1,1,0)</x:f>
        <x:v>1</x:v>
      </x:c>
      <x:c r="D487" s="21" t="n">
        <x:f>IF(B487=2,1,0)</x:f>
        <x:v>0</x:v>
      </x:c>
      <x:c r="E487" s="21" t="n">
        <x:f>IF(B487&gt;0,1,0)</x:f>
        <x:v>1</x:v>
      </x:c>
      <x:c r="F487" s="21" t="n">
        <x:f>IFERROR(C487/COUNTIF('Data_Input'!$B$5:$B$653,"&gt;="&amp;A487),0)</x:f>
        <x:v>0.0015408320493066256</x:v>
      </x:c>
      <x:c r="G487" s="21" t="n">
        <x:f>IFERROR(D487/COUNTIF('Data_Input'!$B$5:$B$653,"&gt;="&amp;A487),0)</x:f>
        <x:v>0</x:v>
      </x:c>
      <x:c r="H487" s="21" t="n">
        <x:f>1-F487-G487</x:f>
        <x:v>0.9984591679506933</x:v>
      </x:c>
    </x:row>
    <x:row r="488">
      <x:c r="A488" s="21" t="n">
        <x:f>'Data_Input'!B488</x:f>
        <x:v>2</x:v>
      </x:c>
      <x:c r="B488" s="21" t="n">
        <x:f>'Data_Input'!D488</x:f>
        <x:v>0</x:v>
      </x:c>
      <x:c r="C488" s="21" t="n">
        <x:f>IF(B488=1,1,0)</x:f>
        <x:v>0</x:v>
      </x:c>
      <x:c r="D488" s="21" t="n">
        <x:f>IF(B488=2,1,0)</x:f>
        <x:v>0</x:v>
      </x:c>
      <x:c r="E488" s="21" t="n">
        <x:f>IF(B488&gt;0,1,0)</x:f>
        <x:v>0</x:v>
      </x:c>
      <x:c r="F488" s="21" t="n">
        <x:f>IFERROR(C488/COUNTIF('Data_Input'!$B$5:$B$653,"&gt;="&amp;A488),0)</x:f>
        <x:v>0</x:v>
      </x:c>
      <x:c r="G488" s="21" t="n">
        <x:f>IFERROR(D488/COUNTIF('Data_Input'!$B$5:$B$653,"&gt;="&amp;A488),0)</x:f>
        <x:v>0</x:v>
      </x:c>
      <x:c r="H488" s="21" t="n">
        <x:f>1-F488-G488</x:f>
        <x:v>1</x:v>
      </x:c>
    </x:row>
    <x:row r="489">
      <x:c r="A489" s="21" t="n">
        <x:f>'Data_Input'!B489</x:f>
        <x:v>7</x:v>
      </x:c>
      <x:c r="B489" s="21" t="n">
        <x:f>'Data_Input'!D489</x:f>
        <x:v>1</x:v>
      </x:c>
      <x:c r="C489" s="21" t="n">
        <x:f>IF(B489=1,1,0)</x:f>
        <x:v>1</x:v>
      </x:c>
      <x:c r="D489" s="21" t="n">
        <x:f>IF(B489=2,1,0)</x:f>
        <x:v>0</x:v>
      </x:c>
      <x:c r="E489" s="21" t="n">
        <x:f>IF(B489&gt;0,1,0)</x:f>
        <x:v>1</x:v>
      </x:c>
      <x:c r="F489" s="21" t="n">
        <x:f>IFERROR(C489/COUNTIF('Data_Input'!$B$5:$B$653,"&gt;="&amp;A489),0)</x:f>
        <x:v>0.005847953216374269</x:v>
      </x:c>
      <x:c r="G489" s="21" t="n">
        <x:f>IFERROR(D489/COUNTIF('Data_Input'!$B$5:$B$653,"&gt;="&amp;A489),0)</x:f>
        <x:v>0</x:v>
      </x:c>
      <x:c r="H489" s="21" t="n">
        <x:f>1-F489-G489</x:f>
        <x:v>0.9941520467836258</x:v>
      </x:c>
    </x:row>
    <x:row r="490">
      <x:c r="A490" s="21" t="n">
        <x:f>'Data_Input'!B490</x:f>
        <x:v>1</x:v>
      </x:c>
      <x:c r="B490" s="21" t="n">
        <x:f>'Data_Input'!D490</x:f>
        <x:v>0</x:v>
      </x:c>
      <x:c r="C490" s="21" t="n">
        <x:f>IF(B490=1,1,0)</x:f>
        <x:v>0</x:v>
      </x:c>
      <x:c r="D490" s="21" t="n">
        <x:f>IF(B490=2,1,0)</x:f>
        <x:v>0</x:v>
      </x:c>
      <x:c r="E490" s="21" t="n">
        <x:f>IF(B490&gt;0,1,0)</x:f>
        <x:v>0</x:v>
      </x:c>
      <x:c r="F490" s="21" t="n">
        <x:f>IFERROR(C490/COUNTIF('Data_Input'!$B$5:$B$653,"&gt;="&amp;A490),0)</x:f>
        <x:v>0</x:v>
      </x:c>
      <x:c r="G490" s="21" t="n">
        <x:f>IFERROR(D490/COUNTIF('Data_Input'!$B$5:$B$653,"&gt;="&amp;A490),0)</x:f>
        <x:v>0</x:v>
      </x:c>
      <x:c r="H490" s="21" t="n">
        <x:f>1-F490-G490</x:f>
        <x:v>1</x:v>
      </x:c>
    </x:row>
    <x:row r="491">
      <x:c r="A491" s="21" t="n">
        <x:f>'Data_Input'!B491</x:f>
        <x:v>2</x:v>
      </x:c>
      <x:c r="B491" s="21" t="n">
        <x:f>'Data_Input'!D491</x:f>
        <x:v>0</x:v>
      </x:c>
      <x:c r="C491" s="21" t="n">
        <x:f>IF(B491=1,1,0)</x:f>
        <x:v>0</x:v>
      </x:c>
      <x:c r="D491" s="21" t="n">
        <x:f>IF(B491=2,1,0)</x:f>
        <x:v>0</x:v>
      </x:c>
      <x:c r="E491" s="21" t="n">
        <x:f>IF(B491&gt;0,1,0)</x:f>
        <x:v>0</x:v>
      </x:c>
      <x:c r="F491" s="21" t="n">
        <x:f>IFERROR(C491/COUNTIF('Data_Input'!$B$5:$B$653,"&gt;="&amp;A491),0)</x:f>
        <x:v>0</x:v>
      </x:c>
      <x:c r="G491" s="21" t="n">
        <x:f>IFERROR(D491/COUNTIF('Data_Input'!$B$5:$B$653,"&gt;="&amp;A491),0)</x:f>
        <x:v>0</x:v>
      </x:c>
      <x:c r="H491" s="21" t="n">
        <x:f>1-F491-G491</x:f>
        <x:v>1</x:v>
      </x:c>
    </x:row>
    <x:row r="492">
      <x:c r="A492" s="21" t="n">
        <x:f>'Data_Input'!B492</x:f>
        <x:v>7</x:v>
      </x:c>
      <x:c r="B492" s="21" t="n">
        <x:f>'Data_Input'!D492</x:f>
        <x:v>0</x:v>
      </x:c>
      <x:c r="C492" s="21" t="n">
        <x:f>IF(B492=1,1,0)</x:f>
        <x:v>0</x:v>
      </x:c>
      <x:c r="D492" s="21" t="n">
        <x:f>IF(B492=2,1,0)</x:f>
        <x:v>0</x:v>
      </x:c>
      <x:c r="E492" s="21" t="n">
        <x:f>IF(B492&gt;0,1,0)</x:f>
        <x:v>0</x:v>
      </x:c>
      <x:c r="F492" s="21" t="n">
        <x:f>IFERROR(C492/COUNTIF('Data_Input'!$B$5:$B$653,"&gt;="&amp;A492),0)</x:f>
        <x:v>0</x:v>
      </x:c>
      <x:c r="G492" s="21" t="n">
        <x:f>IFERROR(D492/COUNTIF('Data_Input'!$B$5:$B$653,"&gt;="&amp;A492),0)</x:f>
        <x:v>0</x:v>
      </x:c>
      <x:c r="H492" s="21" t="n">
        <x:f>1-F492-G492</x:f>
        <x:v>1</x:v>
      </x:c>
    </x:row>
    <x:row r="493">
      <x:c r="A493" s="21" t="n">
        <x:f>'Data_Input'!B493</x:f>
        <x:v>7</x:v>
      </x:c>
      <x:c r="B493" s="21" t="n">
        <x:f>'Data_Input'!D493</x:f>
        <x:v>1</x:v>
      </x:c>
      <x:c r="C493" s="21" t="n">
        <x:f>IF(B493=1,1,0)</x:f>
        <x:v>1</x:v>
      </x:c>
      <x:c r="D493" s="21" t="n">
        <x:f>IF(B493=2,1,0)</x:f>
        <x:v>0</x:v>
      </x:c>
      <x:c r="E493" s="21" t="n">
        <x:f>IF(B493&gt;0,1,0)</x:f>
        <x:v>1</x:v>
      </x:c>
      <x:c r="F493" s="21" t="n">
        <x:f>IFERROR(C493/COUNTIF('Data_Input'!$B$5:$B$653,"&gt;="&amp;A493),0)</x:f>
        <x:v>0.005847953216374269</x:v>
      </x:c>
      <x:c r="G493" s="21" t="n">
        <x:f>IFERROR(D493/COUNTIF('Data_Input'!$B$5:$B$653,"&gt;="&amp;A493),0)</x:f>
        <x:v>0</x:v>
      </x:c>
      <x:c r="H493" s="21" t="n">
        <x:f>1-F493-G493</x:f>
        <x:v>0.9941520467836258</x:v>
      </x:c>
    </x:row>
    <x:row r="494">
      <x:c r="A494" s="21" t="n">
        <x:f>'Data_Input'!B494</x:f>
        <x:v>1</x:v>
      </x:c>
      <x:c r="B494" s="21" t="n">
        <x:f>'Data_Input'!D494</x:f>
        <x:v>0</x:v>
      </x:c>
      <x:c r="C494" s="21" t="n">
        <x:f>IF(B494=1,1,0)</x:f>
        <x:v>0</x:v>
      </x:c>
      <x:c r="D494" s="21" t="n">
        <x:f>IF(B494=2,1,0)</x:f>
        <x:v>0</x:v>
      </x:c>
      <x:c r="E494" s="21" t="n">
        <x:f>IF(B494&gt;0,1,0)</x:f>
        <x:v>0</x:v>
      </x:c>
      <x:c r="F494" s="21" t="n">
        <x:f>IFERROR(C494/COUNTIF('Data_Input'!$B$5:$B$653,"&gt;="&amp;A494),0)</x:f>
        <x:v>0</x:v>
      </x:c>
      <x:c r="G494" s="21" t="n">
        <x:f>IFERROR(D494/COUNTIF('Data_Input'!$B$5:$B$653,"&gt;="&amp;A494),0)</x:f>
        <x:v>0</x:v>
      </x:c>
      <x:c r="H494" s="21" t="n">
        <x:f>1-F494-G494</x:f>
        <x:v>1</x:v>
      </x:c>
    </x:row>
    <x:row r="495">
      <x:c r="A495" s="21" t="n">
        <x:f>'Data_Input'!B495</x:f>
        <x:v>5</x:v>
      </x:c>
      <x:c r="B495" s="21" t="n">
        <x:f>'Data_Input'!D495</x:f>
        <x:v>0</x:v>
      </x:c>
      <x:c r="C495" s="21" t="n">
        <x:f>IF(B495=1,1,0)</x:f>
        <x:v>0</x:v>
      </x:c>
      <x:c r="D495" s="21" t="n">
        <x:f>IF(B495=2,1,0)</x:f>
        <x:v>0</x:v>
      </x:c>
      <x:c r="E495" s="21" t="n">
        <x:f>IF(B495&gt;0,1,0)</x:f>
        <x:v>0</x:v>
      </x:c>
      <x:c r="F495" s="21" t="n">
        <x:f>IFERROR(C495/COUNTIF('Data_Input'!$B$5:$B$653,"&gt;="&amp;A495),0)</x:f>
        <x:v>0</x:v>
      </x:c>
      <x:c r="G495" s="21" t="n">
        <x:f>IFERROR(D495/COUNTIF('Data_Input'!$B$5:$B$653,"&gt;="&amp;A495),0)</x:f>
        <x:v>0</x:v>
      </x:c>
      <x:c r="H495" s="21" t="n">
        <x:f>1-F495-G495</x:f>
        <x:v>1</x:v>
      </x:c>
    </x:row>
    <x:row r="496">
      <x:c r="A496" s="21" t="n">
        <x:f>'Data_Input'!B496</x:f>
        <x:v>13</x:v>
      </x:c>
      <x:c r="B496" s="21" t="n">
        <x:f>'Data_Input'!D496</x:f>
        <x:v>1</x:v>
      </x:c>
      <x:c r="C496" s="21" t="n">
        <x:f>IF(B496=1,1,0)</x:f>
        <x:v>1</x:v>
      </x:c>
      <x:c r="D496" s="21" t="n">
        <x:f>IF(B496=2,1,0)</x:f>
        <x:v>0</x:v>
      </x:c>
      <x:c r="E496" s="21" t="n">
        <x:f>IF(B496&gt;0,1,0)</x:f>
        <x:v>1</x:v>
      </x:c>
      <x:c r="F496" s="21" t="n">
        <x:f>IFERROR(C496/COUNTIF('Data_Input'!$B$5:$B$653,"&gt;="&amp;A496),0)</x:f>
        <x:v>0.022727272727272728</x:v>
      </x:c>
      <x:c r="G496" s="21" t="n">
        <x:f>IFERROR(D496/COUNTIF('Data_Input'!$B$5:$B$653,"&gt;="&amp;A496),0)</x:f>
        <x:v>0</x:v>
      </x:c>
      <x:c r="H496" s="21" t="n">
        <x:f>1-F496-G496</x:f>
        <x:v>0.9772727272727273</x:v>
      </x:c>
    </x:row>
    <x:row r="497">
      <x:c r="A497" s="21" t="n">
        <x:f>'Data_Input'!B497</x:f>
        <x:v>3</x:v>
      </x:c>
      <x:c r="B497" s="21" t="n">
        <x:f>'Data_Input'!D497</x:f>
        <x:v>0</x:v>
      </x:c>
      <x:c r="C497" s="21" t="n">
        <x:f>IF(B497=1,1,0)</x:f>
        <x:v>0</x:v>
      </x:c>
      <x:c r="D497" s="21" t="n">
        <x:f>IF(B497=2,1,0)</x:f>
        <x:v>0</x:v>
      </x:c>
      <x:c r="E497" s="21" t="n">
        <x:f>IF(B497&gt;0,1,0)</x:f>
        <x:v>0</x:v>
      </x:c>
      <x:c r="F497" s="21" t="n">
        <x:f>IFERROR(C497/COUNTIF('Data_Input'!$B$5:$B$653,"&gt;="&amp;A497),0)</x:f>
        <x:v>0</x:v>
      </x:c>
      <x:c r="G497" s="21" t="n">
        <x:f>IFERROR(D497/COUNTIF('Data_Input'!$B$5:$B$653,"&gt;="&amp;A497),0)</x:f>
        <x:v>0</x:v>
      </x:c>
      <x:c r="H497" s="21" t="n">
        <x:f>1-F497-G497</x:f>
        <x:v>1</x:v>
      </x:c>
    </x:row>
    <x:row r="498">
      <x:c r="A498" s="21" t="n">
        <x:f>'Data_Input'!B498</x:f>
        <x:v>6</x:v>
      </x:c>
      <x:c r="B498" s="21" t="n">
        <x:f>'Data_Input'!D498</x:f>
        <x:v>0</x:v>
      </x:c>
      <x:c r="C498" s="21" t="n">
        <x:f>IF(B498=1,1,0)</x:f>
        <x:v>0</x:v>
      </x:c>
      <x:c r="D498" s="21" t="n">
        <x:f>IF(B498=2,1,0)</x:f>
        <x:v>0</x:v>
      </x:c>
      <x:c r="E498" s="21" t="n">
        <x:f>IF(B498&gt;0,1,0)</x:f>
        <x:v>0</x:v>
      </x:c>
      <x:c r="F498" s="21" t="n">
        <x:f>IFERROR(C498/COUNTIF('Data_Input'!$B$5:$B$653,"&gt;="&amp;A498),0)</x:f>
        <x:v>0</x:v>
      </x:c>
      <x:c r="G498" s="21" t="n">
        <x:f>IFERROR(D498/COUNTIF('Data_Input'!$B$5:$B$653,"&gt;="&amp;A498),0)</x:f>
        <x:v>0</x:v>
      </x:c>
      <x:c r="H498" s="21" t="n">
        <x:f>1-F498-G498</x:f>
        <x:v>1</x:v>
      </x:c>
    </x:row>
    <x:row r="499">
      <x:c r="A499" s="21" t="n">
        <x:f>'Data_Input'!B499</x:f>
        <x:v>1</x:v>
      </x:c>
      <x:c r="B499" s="21" t="n">
        <x:f>'Data_Input'!D499</x:f>
        <x:v>1</x:v>
      </x:c>
      <x:c r="C499" s="21" t="n">
        <x:f>IF(B499=1,1,0)</x:f>
        <x:v>1</x:v>
      </x:c>
      <x:c r="D499" s="21" t="n">
        <x:f>IF(B499=2,1,0)</x:f>
        <x:v>0</x:v>
      </x:c>
      <x:c r="E499" s="21" t="n">
        <x:f>IF(B499&gt;0,1,0)</x:f>
        <x:v>1</x:v>
      </x:c>
      <x:c r="F499" s="21" t="n">
        <x:f>IFERROR(C499/COUNTIF('Data_Input'!$B$5:$B$653,"&gt;="&amp;A499),0)</x:f>
        <x:v>0.0015408320493066256</x:v>
      </x:c>
      <x:c r="G499" s="21" t="n">
        <x:f>IFERROR(D499/COUNTIF('Data_Input'!$B$5:$B$653,"&gt;="&amp;A499),0)</x:f>
        <x:v>0</x:v>
      </x:c>
      <x:c r="H499" s="21" t="n">
        <x:f>1-F499-G499</x:f>
        <x:v>0.9984591679506933</x:v>
      </x:c>
    </x:row>
    <x:row r="500">
      <x:c r="A500" s="21" t="n">
        <x:f>'Data_Input'!B500</x:f>
        <x:v>1</x:v>
      </x:c>
      <x:c r="B500" s="21" t="n">
        <x:f>'Data_Input'!D500</x:f>
        <x:v>0</x:v>
      </x:c>
      <x:c r="C500" s="21" t="n">
        <x:f>IF(B500=1,1,0)</x:f>
        <x:v>0</x:v>
      </x:c>
      <x:c r="D500" s="21" t="n">
        <x:f>IF(B500=2,1,0)</x:f>
        <x:v>0</x:v>
      </x:c>
      <x:c r="E500" s="21" t="n">
        <x:f>IF(B500&gt;0,1,0)</x:f>
        <x:v>0</x:v>
      </x:c>
      <x:c r="F500" s="21" t="n">
        <x:f>IFERROR(C500/COUNTIF('Data_Input'!$B$5:$B$653,"&gt;="&amp;A500),0)</x:f>
        <x:v>0</x:v>
      </x:c>
      <x:c r="G500" s="21" t="n">
        <x:f>IFERROR(D500/COUNTIF('Data_Input'!$B$5:$B$653,"&gt;="&amp;A500),0)</x:f>
        <x:v>0</x:v>
      </x:c>
      <x:c r="H500" s="21" t="n">
        <x:f>1-F500-G500</x:f>
        <x:v>1</x:v>
      </x:c>
    </x:row>
    <x:row r="501">
      <x:c r="A501" s="21" t="n">
        <x:f>'Data_Input'!B501</x:f>
        <x:v>3</x:v>
      </x:c>
      <x:c r="B501" s="21" t="n">
        <x:f>'Data_Input'!D501</x:f>
        <x:v>0</x:v>
      </x:c>
      <x:c r="C501" s="21" t="n">
        <x:f>IF(B501=1,1,0)</x:f>
        <x:v>0</x:v>
      </x:c>
      <x:c r="D501" s="21" t="n">
        <x:f>IF(B501=2,1,0)</x:f>
        <x:v>0</x:v>
      </x:c>
      <x:c r="E501" s="21" t="n">
        <x:f>IF(B501&gt;0,1,0)</x:f>
        <x:v>0</x:v>
      </x:c>
      <x:c r="F501" s="21" t="n">
        <x:f>IFERROR(C501/COUNTIF('Data_Input'!$B$5:$B$653,"&gt;="&amp;A501),0)</x:f>
        <x:v>0</x:v>
      </x:c>
      <x:c r="G501" s="21" t="n">
        <x:f>IFERROR(D501/COUNTIF('Data_Input'!$B$5:$B$653,"&gt;="&amp;A501),0)</x:f>
        <x:v>0</x:v>
      </x:c>
      <x:c r="H501" s="21" t="n">
        <x:f>1-F501-G501</x:f>
        <x:v>1</x:v>
      </x:c>
    </x:row>
    <x:row r="502">
      <x:c r="A502" s="21" t="n">
        <x:f>'Data_Input'!B502</x:f>
        <x:v>1</x:v>
      </x:c>
      <x:c r="B502" s="21" t="n">
        <x:f>'Data_Input'!D502</x:f>
        <x:v>0</x:v>
      </x:c>
      <x:c r="C502" s="21" t="n">
        <x:f>IF(B502=1,1,0)</x:f>
        <x:v>0</x:v>
      </x:c>
      <x:c r="D502" s="21" t="n">
        <x:f>IF(B502=2,1,0)</x:f>
        <x:v>0</x:v>
      </x:c>
      <x:c r="E502" s="21" t="n">
        <x:f>IF(B502&gt;0,1,0)</x:f>
        <x:v>0</x:v>
      </x:c>
      <x:c r="F502" s="21" t="n">
        <x:f>IFERROR(C502/COUNTIF('Data_Input'!$B$5:$B$653,"&gt;="&amp;A502),0)</x:f>
        <x:v>0</x:v>
      </x:c>
      <x:c r="G502" s="21" t="n">
        <x:f>IFERROR(D502/COUNTIF('Data_Input'!$B$5:$B$653,"&gt;="&amp;A502),0)</x:f>
        <x:v>0</x:v>
      </x:c>
      <x:c r="H502" s="21" t="n">
        <x:f>1-F502-G502</x:f>
        <x:v>1</x:v>
      </x:c>
    </x:row>
    <x:row r="503">
      <x:c r="A503" s="21" t="n">
        <x:f>'Data_Input'!B503</x:f>
        <x:v>1</x:v>
      </x:c>
      <x:c r="B503" s="21" t="n">
        <x:f>'Data_Input'!D503</x:f>
        <x:v>0</x:v>
      </x:c>
      <x:c r="C503" s="21" t="n">
        <x:f>IF(B503=1,1,0)</x:f>
        <x:v>0</x:v>
      </x:c>
      <x:c r="D503" s="21" t="n">
        <x:f>IF(B503=2,1,0)</x:f>
        <x:v>0</x:v>
      </x:c>
      <x:c r="E503" s="21" t="n">
        <x:f>IF(B503&gt;0,1,0)</x:f>
        <x:v>0</x:v>
      </x:c>
      <x:c r="F503" s="21" t="n">
        <x:f>IFERROR(C503/COUNTIF('Data_Input'!$B$5:$B$653,"&gt;="&amp;A503),0)</x:f>
        <x:v>0</x:v>
      </x:c>
      <x:c r="G503" s="21" t="n">
        <x:f>IFERROR(D503/COUNTIF('Data_Input'!$B$5:$B$653,"&gt;="&amp;A503),0)</x:f>
        <x:v>0</x:v>
      </x:c>
      <x:c r="H503" s="21" t="n">
        <x:f>1-F503-G503</x:f>
        <x:v>1</x:v>
      </x:c>
    </x:row>
    <x:row r="504">
      <x:c r="A504" s="21" t="n">
        <x:f>'Data_Input'!B504</x:f>
        <x:v>1</x:v>
      </x:c>
      <x:c r="B504" s="21" t="n">
        <x:f>'Data_Input'!D504</x:f>
        <x:v>0</x:v>
      </x:c>
      <x:c r="C504" s="21" t="n">
        <x:f>IF(B504=1,1,0)</x:f>
        <x:v>0</x:v>
      </x:c>
      <x:c r="D504" s="21" t="n">
        <x:f>IF(B504=2,1,0)</x:f>
        <x:v>0</x:v>
      </x:c>
      <x:c r="E504" s="21" t="n">
        <x:f>IF(B504&gt;0,1,0)</x:f>
        <x:v>0</x:v>
      </x:c>
      <x:c r="F504" s="21" t="n">
        <x:f>IFERROR(C504/COUNTIF('Data_Input'!$B$5:$B$653,"&gt;="&amp;A504),0)</x:f>
        <x:v>0</x:v>
      </x:c>
      <x:c r="G504" s="21" t="n">
        <x:f>IFERROR(D504/COUNTIF('Data_Input'!$B$5:$B$653,"&gt;="&amp;A504),0)</x:f>
        <x:v>0</x:v>
      </x:c>
      <x:c r="H504" s="21" t="n">
        <x:f>1-F504-G504</x:f>
        <x:v>1</x:v>
      </x:c>
    </x:row>
    <x:row r="505">
      <x:c r="A505" s="21" t="n">
        <x:f>'Data_Input'!B505</x:f>
        <x:v>13</x:v>
      </x:c>
      <x:c r="B505" s="21" t="n">
        <x:f>'Data_Input'!D505</x:f>
        <x:v>1</x:v>
      </x:c>
      <x:c r="C505" s="21" t="n">
        <x:f>IF(B505=1,1,0)</x:f>
        <x:v>1</x:v>
      </x:c>
      <x:c r="D505" s="21" t="n">
        <x:f>IF(B505=2,1,0)</x:f>
        <x:v>0</x:v>
      </x:c>
      <x:c r="E505" s="21" t="n">
        <x:f>IF(B505&gt;0,1,0)</x:f>
        <x:v>1</x:v>
      </x:c>
      <x:c r="F505" s="21" t="n">
        <x:f>IFERROR(C505/COUNTIF('Data_Input'!$B$5:$B$653,"&gt;="&amp;A505),0)</x:f>
        <x:v>0.022727272727272728</x:v>
      </x:c>
      <x:c r="G505" s="21" t="n">
        <x:f>IFERROR(D505/COUNTIF('Data_Input'!$B$5:$B$653,"&gt;="&amp;A505),0)</x:f>
        <x:v>0</x:v>
      </x:c>
      <x:c r="H505" s="21" t="n">
        <x:f>1-F505-G505</x:f>
        <x:v>0.9772727272727273</x:v>
      </x:c>
    </x:row>
    <x:row r="506">
      <x:c r="A506" s="21" t="n">
        <x:f>'Data_Input'!B506</x:f>
        <x:v>9</x:v>
      </x:c>
      <x:c r="B506" s="21" t="n">
        <x:f>'Data_Input'!D506</x:f>
        <x:v>0</x:v>
      </x:c>
      <x:c r="C506" s="21" t="n">
        <x:f>IF(B506=1,1,0)</x:f>
        <x:v>0</x:v>
      </x:c>
      <x:c r="D506" s="21" t="n">
        <x:f>IF(B506=2,1,0)</x:f>
        <x:v>0</x:v>
      </x:c>
      <x:c r="E506" s="21" t="n">
        <x:f>IF(B506&gt;0,1,0)</x:f>
        <x:v>0</x:v>
      </x:c>
      <x:c r="F506" s="21" t="n">
        <x:f>IFERROR(C506/COUNTIF('Data_Input'!$B$5:$B$653,"&gt;="&amp;A506),0)</x:f>
        <x:v>0</x:v>
      </x:c>
      <x:c r="G506" s="21" t="n">
        <x:f>IFERROR(D506/COUNTIF('Data_Input'!$B$5:$B$653,"&gt;="&amp;A506),0)</x:f>
        <x:v>0</x:v>
      </x:c>
      <x:c r="H506" s="21" t="n">
        <x:f>1-F506-G506</x:f>
        <x:v>1</x:v>
      </x:c>
    </x:row>
    <x:row r="507">
      <x:c r="A507" s="21" t="n">
        <x:f>'Data_Input'!B507</x:f>
        <x:v>3</x:v>
      </x:c>
      <x:c r="B507" s="21" t="n">
        <x:f>'Data_Input'!D507</x:f>
        <x:v>1</x:v>
      </x:c>
      <x:c r="C507" s="21" t="n">
        <x:f>IF(B507=1,1,0)</x:f>
        <x:v>1</x:v>
      </x:c>
      <x:c r="D507" s="21" t="n">
        <x:f>IF(B507=2,1,0)</x:f>
        <x:v>0</x:v>
      </x:c>
      <x:c r="E507" s="21" t="n">
        <x:f>IF(B507&gt;0,1,0)</x:f>
        <x:v>1</x:v>
      </x:c>
      <x:c r="F507" s="21" t="n">
        <x:f>IFERROR(C507/COUNTIF('Data_Input'!$B$5:$B$653,"&gt;="&amp;A507),0)</x:f>
        <x:v>0.002544529262086514</x:v>
      </x:c>
      <x:c r="G507" s="21" t="n">
        <x:f>IFERROR(D507/COUNTIF('Data_Input'!$B$5:$B$653,"&gt;="&amp;A507),0)</x:f>
        <x:v>0</x:v>
      </x:c>
      <x:c r="H507" s="21" t="n">
        <x:f>1-F507-G507</x:f>
        <x:v>0.9974554707379135</x:v>
      </x:c>
    </x:row>
    <x:row r="508">
      <x:c r="A508" s="21" t="n">
        <x:f>'Data_Input'!B508</x:f>
        <x:v>1</x:v>
      </x:c>
      <x:c r="B508" s="21" t="n">
        <x:f>'Data_Input'!D508</x:f>
        <x:v>0</x:v>
      </x:c>
      <x:c r="C508" s="21" t="n">
        <x:f>IF(B508=1,1,0)</x:f>
        <x:v>0</x:v>
      </x:c>
      <x:c r="D508" s="21" t="n">
        <x:f>IF(B508=2,1,0)</x:f>
        <x:v>0</x:v>
      </x:c>
      <x:c r="E508" s="21" t="n">
        <x:f>IF(B508&gt;0,1,0)</x:f>
        <x:v>0</x:v>
      </x:c>
      <x:c r="F508" s="21" t="n">
        <x:f>IFERROR(C508/COUNTIF('Data_Input'!$B$5:$B$653,"&gt;="&amp;A508),0)</x:f>
        <x:v>0</x:v>
      </x:c>
      <x:c r="G508" s="21" t="n">
        <x:f>IFERROR(D508/COUNTIF('Data_Input'!$B$5:$B$653,"&gt;="&amp;A508),0)</x:f>
        <x:v>0</x:v>
      </x:c>
      <x:c r="H508" s="21" t="n">
        <x:f>1-F508-G508</x:f>
        <x:v>1</x:v>
      </x:c>
    </x:row>
    <x:row r="509">
      <x:c r="A509" s="21" t="n">
        <x:f>'Data_Input'!B509</x:f>
        <x:v>1</x:v>
      </x:c>
      <x:c r="B509" s="21" t="n">
        <x:f>'Data_Input'!D509</x:f>
        <x:v>0</x:v>
      </x:c>
      <x:c r="C509" s="21" t="n">
        <x:f>IF(B509=1,1,0)</x:f>
        <x:v>0</x:v>
      </x:c>
      <x:c r="D509" s="21" t="n">
        <x:f>IF(B509=2,1,0)</x:f>
        <x:v>0</x:v>
      </x:c>
      <x:c r="E509" s="21" t="n">
        <x:f>IF(B509&gt;0,1,0)</x:f>
        <x:v>0</x:v>
      </x:c>
      <x:c r="F509" s="21" t="n">
        <x:f>IFERROR(C509/COUNTIF('Data_Input'!$B$5:$B$653,"&gt;="&amp;A509),0)</x:f>
        <x:v>0</x:v>
      </x:c>
      <x:c r="G509" s="21" t="n">
        <x:f>IFERROR(D509/COUNTIF('Data_Input'!$B$5:$B$653,"&gt;="&amp;A509),0)</x:f>
        <x:v>0</x:v>
      </x:c>
      <x:c r="H509" s="21" t="n">
        <x:f>1-F509-G509</x:f>
        <x:v>1</x:v>
      </x:c>
    </x:row>
    <x:row r="510">
      <x:c r="A510" s="21" t="n">
        <x:f>'Data_Input'!B510</x:f>
        <x:v>1</x:v>
      </x:c>
      <x:c r="B510" s="21" t="n">
        <x:f>'Data_Input'!D510</x:f>
        <x:v>0</x:v>
      </x:c>
      <x:c r="C510" s="21" t="n">
        <x:f>IF(B510=1,1,0)</x:f>
        <x:v>0</x:v>
      </x:c>
      <x:c r="D510" s="21" t="n">
        <x:f>IF(B510=2,1,0)</x:f>
        <x:v>0</x:v>
      </x:c>
      <x:c r="E510" s="21" t="n">
        <x:f>IF(B510&gt;0,1,0)</x:f>
        <x:v>0</x:v>
      </x:c>
      <x:c r="F510" s="21" t="n">
        <x:f>IFERROR(C510/COUNTIF('Data_Input'!$B$5:$B$653,"&gt;="&amp;A510),0)</x:f>
        <x:v>0</x:v>
      </x:c>
      <x:c r="G510" s="21" t="n">
        <x:f>IFERROR(D510/COUNTIF('Data_Input'!$B$5:$B$653,"&gt;="&amp;A510),0)</x:f>
        <x:v>0</x:v>
      </x:c>
      <x:c r="H510" s="21" t="n">
        <x:f>1-F510-G510</x:f>
        <x:v>1</x:v>
      </x:c>
    </x:row>
    <x:row r="511">
      <x:c r="A511" s="21" t="n">
        <x:f>'Data_Input'!B511</x:f>
        <x:v>9</x:v>
      </x:c>
      <x:c r="B511" s="21" t="n">
        <x:f>'Data_Input'!D511</x:f>
        <x:v>0</x:v>
      </x:c>
      <x:c r="C511" s="21" t="n">
        <x:f>IF(B511=1,1,0)</x:f>
        <x:v>0</x:v>
      </x:c>
      <x:c r="D511" s="21" t="n">
        <x:f>IF(B511=2,1,0)</x:f>
        <x:v>0</x:v>
      </x:c>
      <x:c r="E511" s="21" t="n">
        <x:f>IF(B511&gt;0,1,0)</x:f>
        <x:v>0</x:v>
      </x:c>
      <x:c r="F511" s="21" t="n">
        <x:f>IFERROR(C511/COUNTIF('Data_Input'!$B$5:$B$653,"&gt;="&amp;A511),0)</x:f>
        <x:v>0</x:v>
      </x:c>
      <x:c r="G511" s="21" t="n">
        <x:f>IFERROR(D511/COUNTIF('Data_Input'!$B$5:$B$653,"&gt;="&amp;A511),0)</x:f>
        <x:v>0</x:v>
      </x:c>
      <x:c r="H511" s="21" t="n">
        <x:f>1-F511-G511</x:f>
        <x:v>1</x:v>
      </x:c>
    </x:row>
    <x:row r="512">
      <x:c r="A512" s="21" t="n">
        <x:f>'Data_Input'!B512</x:f>
        <x:v>1</x:v>
      </x:c>
      <x:c r="B512" s="21" t="n">
        <x:f>'Data_Input'!D512</x:f>
        <x:v>0</x:v>
      </x:c>
      <x:c r="C512" s="21" t="n">
        <x:f>IF(B512=1,1,0)</x:f>
        <x:v>0</x:v>
      </x:c>
      <x:c r="D512" s="21" t="n">
        <x:f>IF(B512=2,1,0)</x:f>
        <x:v>0</x:v>
      </x:c>
      <x:c r="E512" s="21" t="n">
        <x:f>IF(B512&gt;0,1,0)</x:f>
        <x:v>0</x:v>
      </x:c>
      <x:c r="F512" s="21" t="n">
        <x:f>IFERROR(C512/COUNTIF('Data_Input'!$B$5:$B$653,"&gt;="&amp;A512),0)</x:f>
        <x:v>0</x:v>
      </x:c>
      <x:c r="G512" s="21" t="n">
        <x:f>IFERROR(D512/COUNTIF('Data_Input'!$B$5:$B$653,"&gt;="&amp;A512),0)</x:f>
        <x:v>0</x:v>
      </x:c>
      <x:c r="H512" s="21" t="n">
        <x:f>1-F512-G512</x:f>
        <x:v>1</x:v>
      </x:c>
    </x:row>
    <x:row r="513">
      <x:c r="A513" s="21" t="n">
        <x:f>'Data_Input'!B513</x:f>
        <x:v>1</x:v>
      </x:c>
      <x:c r="B513" s="21" t="n">
        <x:f>'Data_Input'!D513</x:f>
        <x:v>1</x:v>
      </x:c>
      <x:c r="C513" s="21" t="n">
        <x:f>IF(B513=1,1,0)</x:f>
        <x:v>1</x:v>
      </x:c>
      <x:c r="D513" s="21" t="n">
        <x:f>IF(B513=2,1,0)</x:f>
        <x:v>0</x:v>
      </x:c>
      <x:c r="E513" s="21" t="n">
        <x:f>IF(B513&gt;0,1,0)</x:f>
        <x:v>1</x:v>
      </x:c>
      <x:c r="F513" s="21" t="n">
        <x:f>IFERROR(C513/COUNTIF('Data_Input'!$B$5:$B$653,"&gt;="&amp;A513),0)</x:f>
        <x:v>0.0015408320493066256</x:v>
      </x:c>
      <x:c r="G513" s="21" t="n">
        <x:f>IFERROR(D513/COUNTIF('Data_Input'!$B$5:$B$653,"&gt;="&amp;A513),0)</x:f>
        <x:v>0</x:v>
      </x:c>
      <x:c r="H513" s="21" t="n">
        <x:f>1-F513-G513</x:f>
        <x:v>0.9984591679506933</x:v>
      </x:c>
    </x:row>
    <x:row r="514">
      <x:c r="A514" s="21" t="n">
        <x:f>'Data_Input'!B514</x:f>
        <x:v>1</x:v>
      </x:c>
      <x:c r="B514" s="21" t="n">
        <x:f>'Data_Input'!D514</x:f>
        <x:v>0</x:v>
      </x:c>
      <x:c r="C514" s="21" t="n">
        <x:f>IF(B514=1,1,0)</x:f>
        <x:v>0</x:v>
      </x:c>
      <x:c r="D514" s="21" t="n">
        <x:f>IF(B514=2,1,0)</x:f>
        <x:v>0</x:v>
      </x:c>
      <x:c r="E514" s="21" t="n">
        <x:f>IF(B514&gt;0,1,0)</x:f>
        <x:v>0</x:v>
      </x:c>
      <x:c r="F514" s="21" t="n">
        <x:f>IFERROR(C514/COUNTIF('Data_Input'!$B$5:$B$653,"&gt;="&amp;A514),0)</x:f>
        <x:v>0</x:v>
      </x:c>
      <x:c r="G514" s="21" t="n">
        <x:f>IFERROR(D514/COUNTIF('Data_Input'!$B$5:$B$653,"&gt;="&amp;A514),0)</x:f>
        <x:v>0</x:v>
      </x:c>
      <x:c r="H514" s="21" t="n">
        <x:f>1-F514-G514</x:f>
        <x:v>1</x:v>
      </x:c>
    </x:row>
    <x:row r="515">
      <x:c r="A515" s="21" t="n">
        <x:f>'Data_Input'!B515</x:f>
        <x:v>1</x:v>
      </x:c>
      <x:c r="B515" s="21" t="n">
        <x:f>'Data_Input'!D515</x:f>
        <x:v>0</x:v>
      </x:c>
      <x:c r="C515" s="21" t="n">
        <x:f>IF(B515=1,1,0)</x:f>
        <x:v>0</x:v>
      </x:c>
      <x:c r="D515" s="21" t="n">
        <x:f>IF(B515=2,1,0)</x:f>
        <x:v>0</x:v>
      </x:c>
      <x:c r="E515" s="21" t="n">
        <x:f>IF(B515&gt;0,1,0)</x:f>
        <x:v>0</x:v>
      </x:c>
      <x:c r="F515" s="21" t="n">
        <x:f>IFERROR(C515/COUNTIF('Data_Input'!$B$5:$B$653,"&gt;="&amp;A515),0)</x:f>
        <x:v>0</x:v>
      </x:c>
      <x:c r="G515" s="21" t="n">
        <x:f>IFERROR(D515/COUNTIF('Data_Input'!$B$5:$B$653,"&gt;="&amp;A515),0)</x:f>
        <x:v>0</x:v>
      </x:c>
      <x:c r="H515" s="21" t="n">
        <x:f>1-F515-G515</x:f>
        <x:v>1</x:v>
      </x:c>
    </x:row>
    <x:row r="516">
      <x:c r="A516" s="21" t="n">
        <x:f>'Data_Input'!B516</x:f>
        <x:v>2</x:v>
      </x:c>
      <x:c r="B516" s="21" t="n">
        <x:f>'Data_Input'!D516</x:f>
        <x:v>0</x:v>
      </x:c>
      <x:c r="C516" s="21" t="n">
        <x:f>IF(B516=1,1,0)</x:f>
        <x:v>0</x:v>
      </x:c>
      <x:c r="D516" s="21" t="n">
        <x:f>IF(B516=2,1,0)</x:f>
        <x:v>0</x:v>
      </x:c>
      <x:c r="E516" s="21" t="n">
        <x:f>IF(B516&gt;0,1,0)</x:f>
        <x:v>0</x:v>
      </x:c>
      <x:c r="F516" s="21" t="n">
        <x:f>IFERROR(C516/COUNTIF('Data_Input'!$B$5:$B$653,"&gt;="&amp;A516),0)</x:f>
        <x:v>0</x:v>
      </x:c>
      <x:c r="G516" s="21" t="n">
        <x:f>IFERROR(D516/COUNTIF('Data_Input'!$B$5:$B$653,"&gt;="&amp;A516),0)</x:f>
        <x:v>0</x:v>
      </x:c>
      <x:c r="H516" s="21" t="n">
        <x:f>1-F516-G516</x:f>
        <x:v>1</x:v>
      </x:c>
    </x:row>
    <x:row r="517">
      <x:c r="A517" s="21" t="n">
        <x:f>'Data_Input'!B517</x:f>
        <x:v>10</x:v>
      </x:c>
      <x:c r="B517" s="21" t="n">
        <x:f>'Data_Input'!D517</x:f>
        <x:v>1</x:v>
      </x:c>
      <x:c r="C517" s="21" t="n">
        <x:f>IF(B517=1,1,0)</x:f>
        <x:v>1</x:v>
      </x:c>
      <x:c r="D517" s="21" t="n">
        <x:f>IF(B517=2,1,0)</x:f>
        <x:v>0</x:v>
      </x:c>
      <x:c r="E517" s="21" t="n">
        <x:f>IF(B517&gt;0,1,0)</x:f>
        <x:v>1</x:v>
      </x:c>
      <x:c r="F517" s="21" t="n">
        <x:f>IFERROR(C517/COUNTIF('Data_Input'!$B$5:$B$653,"&gt;="&amp;A517),0)</x:f>
        <x:v>0.012987012987012988</x:v>
      </x:c>
      <x:c r="G517" s="21" t="n">
        <x:f>IFERROR(D517/COUNTIF('Data_Input'!$B$5:$B$653,"&gt;="&amp;A517),0)</x:f>
        <x:v>0</x:v>
      </x:c>
      <x:c r="H517" s="21" t="n">
        <x:f>1-F517-G517</x:f>
        <x:v>0.987012987012987</x:v>
      </x:c>
    </x:row>
    <x:row r="518">
      <x:c r="A518" s="21" t="n">
        <x:f>'Data_Input'!B518</x:f>
        <x:v>1</x:v>
      </x:c>
      <x:c r="B518" s="21" t="n">
        <x:f>'Data_Input'!D518</x:f>
        <x:v>1</x:v>
      </x:c>
      <x:c r="C518" s="21" t="n">
        <x:f>IF(B518=1,1,0)</x:f>
        <x:v>1</x:v>
      </x:c>
      <x:c r="D518" s="21" t="n">
        <x:f>IF(B518=2,1,0)</x:f>
        <x:v>0</x:v>
      </x:c>
      <x:c r="E518" s="21" t="n">
        <x:f>IF(B518&gt;0,1,0)</x:f>
        <x:v>1</x:v>
      </x:c>
      <x:c r="F518" s="21" t="n">
        <x:f>IFERROR(C518/COUNTIF('Data_Input'!$B$5:$B$653,"&gt;="&amp;A518),0)</x:f>
        <x:v>0.0015408320493066256</x:v>
      </x:c>
      <x:c r="G518" s="21" t="n">
        <x:f>IFERROR(D518/COUNTIF('Data_Input'!$B$5:$B$653,"&gt;="&amp;A518),0)</x:f>
        <x:v>0</x:v>
      </x:c>
      <x:c r="H518" s="21" t="n">
        <x:f>1-F518-G518</x:f>
        <x:v>0.9984591679506933</x:v>
      </x:c>
    </x:row>
    <x:row r="519">
      <x:c r="A519" s="21" t="n">
        <x:f>'Data_Input'!B519</x:f>
        <x:v>3</x:v>
      </x:c>
      <x:c r="B519" s="21" t="n">
        <x:f>'Data_Input'!D519</x:f>
        <x:v>1</x:v>
      </x:c>
      <x:c r="C519" s="21" t="n">
        <x:f>IF(B519=1,1,0)</x:f>
        <x:v>1</x:v>
      </x:c>
      <x:c r="D519" s="21" t="n">
        <x:f>IF(B519=2,1,0)</x:f>
        <x:v>0</x:v>
      </x:c>
      <x:c r="E519" s="21" t="n">
        <x:f>IF(B519&gt;0,1,0)</x:f>
        <x:v>1</x:v>
      </x:c>
      <x:c r="F519" s="21" t="n">
        <x:f>IFERROR(C519/COUNTIF('Data_Input'!$B$5:$B$653,"&gt;="&amp;A519),0)</x:f>
        <x:v>0.002544529262086514</x:v>
      </x:c>
      <x:c r="G519" s="21" t="n">
        <x:f>IFERROR(D519/COUNTIF('Data_Input'!$B$5:$B$653,"&gt;="&amp;A519),0)</x:f>
        <x:v>0</x:v>
      </x:c>
      <x:c r="H519" s="21" t="n">
        <x:f>1-F519-G519</x:f>
        <x:v>0.9974554707379135</x:v>
      </x:c>
    </x:row>
    <x:row r="520">
      <x:c r="A520" s="21" t="n">
        <x:f>'Data_Input'!B520</x:f>
        <x:v>9</x:v>
      </x:c>
      <x:c r="B520" s="21" t="n">
        <x:f>'Data_Input'!D520</x:f>
        <x:v>0</x:v>
      </x:c>
      <x:c r="C520" s="21" t="n">
        <x:f>IF(B520=1,1,0)</x:f>
        <x:v>0</x:v>
      </x:c>
      <x:c r="D520" s="21" t="n">
        <x:f>IF(B520=2,1,0)</x:f>
        <x:v>0</x:v>
      </x:c>
      <x:c r="E520" s="21" t="n">
        <x:f>IF(B520&gt;0,1,0)</x:f>
        <x:v>0</x:v>
      </x:c>
      <x:c r="F520" s="21" t="n">
        <x:f>IFERROR(C520/COUNTIF('Data_Input'!$B$5:$B$653,"&gt;="&amp;A520),0)</x:f>
        <x:v>0</x:v>
      </x:c>
      <x:c r="G520" s="21" t="n">
        <x:f>IFERROR(D520/COUNTIF('Data_Input'!$B$5:$B$653,"&gt;="&amp;A520),0)</x:f>
        <x:v>0</x:v>
      </x:c>
      <x:c r="H520" s="21" t="n">
        <x:f>1-F520-G520</x:f>
        <x:v>1</x:v>
      </x:c>
    </x:row>
    <x:row r="521">
      <x:c r="A521" s="21" t="n">
        <x:f>'Data_Input'!B521</x:f>
        <x:v>1</x:v>
      </x:c>
      <x:c r="B521" s="21" t="n">
        <x:f>'Data_Input'!D521</x:f>
        <x:v>0</x:v>
      </x:c>
      <x:c r="C521" s="21" t="n">
        <x:f>IF(B521=1,1,0)</x:f>
        <x:v>0</x:v>
      </x:c>
      <x:c r="D521" s="21" t="n">
        <x:f>IF(B521=2,1,0)</x:f>
        <x:v>0</x:v>
      </x:c>
      <x:c r="E521" s="21" t="n">
        <x:f>IF(B521&gt;0,1,0)</x:f>
        <x:v>0</x:v>
      </x:c>
      <x:c r="F521" s="21" t="n">
        <x:f>IFERROR(C521/COUNTIF('Data_Input'!$B$5:$B$653,"&gt;="&amp;A521),0)</x:f>
        <x:v>0</x:v>
      </x:c>
      <x:c r="G521" s="21" t="n">
        <x:f>IFERROR(D521/COUNTIF('Data_Input'!$B$5:$B$653,"&gt;="&amp;A521),0)</x:f>
        <x:v>0</x:v>
      </x:c>
      <x:c r="H521" s="21" t="n">
        <x:f>1-F521-G521</x:f>
        <x:v>1</x:v>
      </x:c>
    </x:row>
    <x:row r="522">
      <x:c r="A522" s="21" t="n">
        <x:f>'Data_Input'!B522</x:f>
        <x:v>1</x:v>
      </x:c>
      <x:c r="B522" s="21" t="n">
        <x:f>'Data_Input'!D522</x:f>
        <x:v>0</x:v>
      </x:c>
      <x:c r="C522" s="21" t="n">
        <x:f>IF(B522=1,1,0)</x:f>
        <x:v>0</x:v>
      </x:c>
      <x:c r="D522" s="21" t="n">
        <x:f>IF(B522=2,1,0)</x:f>
        <x:v>0</x:v>
      </x:c>
      <x:c r="E522" s="21" t="n">
        <x:f>IF(B522&gt;0,1,0)</x:f>
        <x:v>0</x:v>
      </x:c>
      <x:c r="F522" s="21" t="n">
        <x:f>IFERROR(C522/COUNTIF('Data_Input'!$B$5:$B$653,"&gt;="&amp;A522),0)</x:f>
        <x:v>0</x:v>
      </x:c>
      <x:c r="G522" s="21" t="n">
        <x:f>IFERROR(D522/COUNTIF('Data_Input'!$B$5:$B$653,"&gt;="&amp;A522),0)</x:f>
        <x:v>0</x:v>
      </x:c>
      <x:c r="H522" s="21" t="n">
        <x:f>1-F522-G522</x:f>
        <x:v>1</x:v>
      </x:c>
    </x:row>
    <x:row r="523">
      <x:c r="A523" s="21" t="n">
        <x:f>'Data_Input'!B523</x:f>
        <x:v>9</x:v>
      </x:c>
      <x:c r="B523" s="21" t="n">
        <x:f>'Data_Input'!D523</x:f>
        <x:v>1</x:v>
      </x:c>
      <x:c r="C523" s="21" t="n">
        <x:f>IF(B523=1,1,0)</x:f>
        <x:v>1</x:v>
      </x:c>
      <x:c r="D523" s="21" t="n">
        <x:f>IF(B523=2,1,0)</x:f>
        <x:v>0</x:v>
      </x:c>
      <x:c r="E523" s="21" t="n">
        <x:f>IF(B523&gt;0,1,0)</x:f>
        <x:v>1</x:v>
      </x:c>
      <x:c r="F523" s="21" t="n">
        <x:f>IFERROR(C523/COUNTIF('Data_Input'!$B$5:$B$653,"&gt;="&amp;A523),0)</x:f>
        <x:v>0.008403361344537815</x:v>
      </x:c>
      <x:c r="G523" s="21" t="n">
        <x:f>IFERROR(D523/COUNTIF('Data_Input'!$B$5:$B$653,"&gt;="&amp;A523),0)</x:f>
        <x:v>0</x:v>
      </x:c>
      <x:c r="H523" s="21" t="n">
        <x:f>1-F523-G523</x:f>
        <x:v>0.9915966386554622</x:v>
      </x:c>
    </x:row>
    <x:row r="524">
      <x:c r="A524" s="21" t="n">
        <x:f>'Data_Input'!B524</x:f>
        <x:v>1</x:v>
      </x:c>
      <x:c r="B524" s="21" t="n">
        <x:f>'Data_Input'!D524</x:f>
        <x:v>2</x:v>
      </x:c>
      <x:c r="C524" s="21" t="n">
        <x:f>IF(B524=1,1,0)</x:f>
        <x:v>0</x:v>
      </x:c>
      <x:c r="D524" s="21" t="n">
        <x:f>IF(B524=2,1,0)</x:f>
        <x:v>1</x:v>
      </x:c>
      <x:c r="E524" s="21" t="n">
        <x:f>IF(B524&gt;0,1,0)</x:f>
        <x:v>1</x:v>
      </x:c>
      <x:c r="F524" s="21" t="n">
        <x:f>IFERROR(C524/COUNTIF('Data_Input'!$B$5:$B$653,"&gt;="&amp;A524),0)</x:f>
        <x:v>0</x:v>
      </x:c>
      <x:c r="G524" s="21" t="n">
        <x:f>IFERROR(D524/COUNTIF('Data_Input'!$B$5:$B$653,"&gt;="&amp;A524),0)</x:f>
        <x:v>0.0015408320493066256</x:v>
      </x:c>
      <x:c r="H524" s="21" t="n">
        <x:f>1-F524-G524</x:f>
        <x:v>0.9984591679506933</x:v>
      </x:c>
    </x:row>
    <x:row r="525">
      <x:c r="A525" s="21" t="n">
        <x:f>'Data_Input'!B525</x:f>
        <x:v>7</x:v>
      </x:c>
      <x:c r="B525" s="21" t="n">
        <x:f>'Data_Input'!D525</x:f>
        <x:v>1</x:v>
      </x:c>
      <x:c r="C525" s="21" t="n">
        <x:f>IF(B525=1,1,0)</x:f>
        <x:v>1</x:v>
      </x:c>
      <x:c r="D525" s="21" t="n">
        <x:f>IF(B525=2,1,0)</x:f>
        <x:v>0</x:v>
      </x:c>
      <x:c r="E525" s="21" t="n">
        <x:f>IF(B525&gt;0,1,0)</x:f>
        <x:v>1</x:v>
      </x:c>
      <x:c r="F525" s="21" t="n">
        <x:f>IFERROR(C525/COUNTIF('Data_Input'!$B$5:$B$653,"&gt;="&amp;A525),0)</x:f>
        <x:v>0.005847953216374269</x:v>
      </x:c>
      <x:c r="G525" s="21" t="n">
        <x:f>IFERROR(D525/COUNTIF('Data_Input'!$B$5:$B$653,"&gt;="&amp;A525),0)</x:f>
        <x:v>0</x:v>
      </x:c>
      <x:c r="H525" s="21" t="n">
        <x:f>1-F525-G525</x:f>
        <x:v>0.9941520467836258</x:v>
      </x:c>
    </x:row>
    <x:row r="526">
      <x:c r="A526" s="21" t="n">
        <x:f>'Data_Input'!B526</x:f>
        <x:v>1</x:v>
      </x:c>
      <x:c r="B526" s="21" t="n">
        <x:f>'Data_Input'!D526</x:f>
        <x:v>0</x:v>
      </x:c>
      <x:c r="C526" s="21" t="n">
        <x:f>IF(B526=1,1,0)</x:f>
        <x:v>0</x:v>
      </x:c>
      <x:c r="D526" s="21" t="n">
        <x:f>IF(B526=2,1,0)</x:f>
        <x:v>0</x:v>
      </x:c>
      <x:c r="E526" s="21" t="n">
        <x:f>IF(B526&gt;0,1,0)</x:f>
        <x:v>0</x:v>
      </x:c>
      <x:c r="F526" s="21" t="n">
        <x:f>IFERROR(C526/COUNTIF('Data_Input'!$B$5:$B$653,"&gt;="&amp;A526),0)</x:f>
        <x:v>0</x:v>
      </x:c>
      <x:c r="G526" s="21" t="n">
        <x:f>IFERROR(D526/COUNTIF('Data_Input'!$B$5:$B$653,"&gt;="&amp;A526),0)</x:f>
        <x:v>0</x:v>
      </x:c>
      <x:c r="H526" s="21" t="n">
        <x:f>1-F526-G526</x:f>
        <x:v>1</x:v>
      </x:c>
    </x:row>
    <x:row r="527">
      <x:c r="A527" s="21" t="n">
        <x:f>'Data_Input'!B527</x:f>
        <x:v>5</x:v>
      </x:c>
      <x:c r="B527" s="21" t="n">
        <x:f>'Data_Input'!D527</x:f>
        <x:v>1</x:v>
      </x:c>
      <x:c r="C527" s="21" t="n">
        <x:f>IF(B527=1,1,0)</x:f>
        <x:v>1</x:v>
      </x:c>
      <x:c r="D527" s="21" t="n">
        <x:f>IF(B527=2,1,0)</x:f>
        <x:v>0</x:v>
      </x:c>
      <x:c r="E527" s="21" t="n">
        <x:f>IF(B527&gt;0,1,0)</x:f>
        <x:v>1</x:v>
      </x:c>
      <x:c r="F527" s="21" t="n">
        <x:f>IFERROR(C527/COUNTIF('Data_Input'!$B$5:$B$653,"&gt;="&amp;A527),0)</x:f>
        <x:v>0.0036231884057971015</x:v>
      </x:c>
      <x:c r="G527" s="21" t="n">
        <x:f>IFERROR(D527/COUNTIF('Data_Input'!$B$5:$B$653,"&gt;="&amp;A527),0)</x:f>
        <x:v>0</x:v>
      </x:c>
      <x:c r="H527" s="21" t="n">
        <x:f>1-F527-G527</x:f>
        <x:v>0.9963768115942029</x:v>
      </x:c>
    </x:row>
    <x:row r="528">
      <x:c r="A528" s="21" t="n">
        <x:f>'Data_Input'!B528</x:f>
        <x:v>3</x:v>
      </x:c>
      <x:c r="B528" s="21" t="n">
        <x:f>'Data_Input'!D528</x:f>
        <x:v>1</x:v>
      </x:c>
      <x:c r="C528" s="21" t="n">
        <x:f>IF(B528=1,1,0)</x:f>
        <x:v>1</x:v>
      </x:c>
      <x:c r="D528" s="21" t="n">
        <x:f>IF(B528=2,1,0)</x:f>
        <x:v>0</x:v>
      </x:c>
      <x:c r="E528" s="21" t="n">
        <x:f>IF(B528&gt;0,1,0)</x:f>
        <x:v>1</x:v>
      </x:c>
      <x:c r="F528" s="21" t="n">
        <x:f>IFERROR(C528/COUNTIF('Data_Input'!$B$5:$B$653,"&gt;="&amp;A528),0)</x:f>
        <x:v>0.002544529262086514</x:v>
      </x:c>
      <x:c r="G528" s="21" t="n">
        <x:f>IFERROR(D528/COUNTIF('Data_Input'!$B$5:$B$653,"&gt;="&amp;A528),0)</x:f>
        <x:v>0</x:v>
      </x:c>
      <x:c r="H528" s="21" t="n">
        <x:f>1-F528-G528</x:f>
        <x:v>0.9974554707379135</x:v>
      </x:c>
    </x:row>
    <x:row r="529">
      <x:c r="A529" s="21" t="n">
        <x:f>'Data_Input'!B529</x:f>
        <x:v>3</x:v>
      </x:c>
      <x:c r="B529" s="21" t="n">
        <x:f>'Data_Input'!D529</x:f>
        <x:v>1</x:v>
      </x:c>
      <x:c r="C529" s="21" t="n">
        <x:f>IF(B529=1,1,0)</x:f>
        <x:v>1</x:v>
      </x:c>
      <x:c r="D529" s="21" t="n">
        <x:f>IF(B529=2,1,0)</x:f>
        <x:v>0</x:v>
      </x:c>
      <x:c r="E529" s="21" t="n">
        <x:f>IF(B529&gt;0,1,0)</x:f>
        <x:v>1</x:v>
      </x:c>
      <x:c r="F529" s="21" t="n">
        <x:f>IFERROR(C529/COUNTIF('Data_Input'!$B$5:$B$653,"&gt;="&amp;A529),0)</x:f>
        <x:v>0.002544529262086514</x:v>
      </x:c>
      <x:c r="G529" s="21" t="n">
        <x:f>IFERROR(D529/COUNTIF('Data_Input'!$B$5:$B$653,"&gt;="&amp;A529),0)</x:f>
        <x:v>0</x:v>
      </x:c>
      <x:c r="H529" s="21" t="n">
        <x:f>1-F529-G529</x:f>
        <x:v>0.9974554707379135</x:v>
      </x:c>
    </x:row>
    <x:row r="530">
      <x:c r="A530" s="21" t="n">
        <x:f>'Data_Input'!B530</x:f>
        <x:v>1</x:v>
      </x:c>
      <x:c r="B530" s="21" t="n">
        <x:f>'Data_Input'!D530</x:f>
        <x:v>0</x:v>
      </x:c>
      <x:c r="C530" s="21" t="n">
        <x:f>IF(B530=1,1,0)</x:f>
        <x:v>0</x:v>
      </x:c>
      <x:c r="D530" s="21" t="n">
        <x:f>IF(B530=2,1,0)</x:f>
        <x:v>0</x:v>
      </x:c>
      <x:c r="E530" s="21" t="n">
        <x:f>IF(B530&gt;0,1,0)</x:f>
        <x:v>0</x:v>
      </x:c>
      <x:c r="F530" s="21" t="n">
        <x:f>IFERROR(C530/COUNTIF('Data_Input'!$B$5:$B$653,"&gt;="&amp;A530),0)</x:f>
        <x:v>0</x:v>
      </x:c>
      <x:c r="G530" s="21" t="n">
        <x:f>IFERROR(D530/COUNTIF('Data_Input'!$B$5:$B$653,"&gt;="&amp;A530),0)</x:f>
        <x:v>0</x:v>
      </x:c>
      <x:c r="H530" s="21" t="n">
        <x:f>1-F530-G530</x:f>
        <x:v>1</x:v>
      </x:c>
    </x:row>
    <x:row r="531">
      <x:c r="A531" s="21" t="n">
        <x:f>'Data_Input'!B531</x:f>
        <x:v>2</x:v>
      </x:c>
      <x:c r="B531" s="21" t="n">
        <x:f>'Data_Input'!D531</x:f>
        <x:v>0</x:v>
      </x:c>
      <x:c r="C531" s="21" t="n">
        <x:f>IF(B531=1,1,0)</x:f>
        <x:v>0</x:v>
      </x:c>
      <x:c r="D531" s="21" t="n">
        <x:f>IF(B531=2,1,0)</x:f>
        <x:v>0</x:v>
      </x:c>
      <x:c r="E531" s="21" t="n">
        <x:f>IF(B531&gt;0,1,0)</x:f>
        <x:v>0</x:v>
      </x:c>
      <x:c r="F531" s="21" t="n">
        <x:f>IFERROR(C531/COUNTIF('Data_Input'!$B$5:$B$653,"&gt;="&amp;A531),0)</x:f>
        <x:v>0</x:v>
      </x:c>
      <x:c r="G531" s="21" t="n">
        <x:f>IFERROR(D531/COUNTIF('Data_Input'!$B$5:$B$653,"&gt;="&amp;A531),0)</x:f>
        <x:v>0</x:v>
      </x:c>
      <x:c r="H531" s="21" t="n">
        <x:f>1-F531-G531</x:f>
        <x:v>1</x:v>
      </x:c>
    </x:row>
    <x:row r="532">
      <x:c r="A532" s="21" t="n">
        <x:f>'Data_Input'!B532</x:f>
        <x:v>1</x:v>
      </x:c>
      <x:c r="B532" s="21" t="n">
        <x:f>'Data_Input'!D532</x:f>
        <x:v>0</x:v>
      </x:c>
      <x:c r="C532" s="21" t="n">
        <x:f>IF(B532=1,1,0)</x:f>
        <x:v>0</x:v>
      </x:c>
      <x:c r="D532" s="21" t="n">
        <x:f>IF(B532=2,1,0)</x:f>
        <x:v>0</x:v>
      </x:c>
      <x:c r="E532" s="21" t="n">
        <x:f>IF(B532&gt;0,1,0)</x:f>
        <x:v>0</x:v>
      </x:c>
      <x:c r="F532" s="21" t="n">
        <x:f>IFERROR(C532/COUNTIF('Data_Input'!$B$5:$B$653,"&gt;="&amp;A532),0)</x:f>
        <x:v>0</x:v>
      </x:c>
      <x:c r="G532" s="21" t="n">
        <x:f>IFERROR(D532/COUNTIF('Data_Input'!$B$5:$B$653,"&gt;="&amp;A532),0)</x:f>
        <x:v>0</x:v>
      </x:c>
      <x:c r="H532" s="21" t="n">
        <x:f>1-F532-G532</x:f>
        <x:v>1</x:v>
      </x:c>
    </x:row>
    <x:row r="533">
      <x:c r="A533" s="21" t="n">
        <x:f>'Data_Input'!B533</x:f>
        <x:v>6</x:v>
      </x:c>
      <x:c r="B533" s="21" t="n">
        <x:f>'Data_Input'!D533</x:f>
        <x:v>1</x:v>
      </x:c>
      <x:c r="C533" s="21" t="n">
        <x:f>IF(B533=1,1,0)</x:f>
        <x:v>1</x:v>
      </x:c>
      <x:c r="D533" s="21" t="n">
        <x:f>IF(B533=2,1,0)</x:f>
        <x:v>0</x:v>
      </x:c>
      <x:c r="E533" s="21" t="n">
        <x:f>IF(B533&gt;0,1,0)</x:f>
        <x:v>1</x:v>
      </x:c>
      <x:c r="F533" s="21" t="n">
        <x:f>IFERROR(C533/COUNTIF('Data_Input'!$B$5:$B$653,"&gt;="&amp;A533),0)</x:f>
        <x:v>0.00546448087431694</x:v>
      </x:c>
      <x:c r="G533" s="21" t="n">
        <x:f>IFERROR(D533/COUNTIF('Data_Input'!$B$5:$B$653,"&gt;="&amp;A533),0)</x:f>
        <x:v>0</x:v>
      </x:c>
      <x:c r="H533" s="21" t="n">
        <x:f>1-F533-G533</x:f>
        <x:v>0.994535519125683</x:v>
      </x:c>
    </x:row>
    <x:row r="534">
      <x:c r="A534" s="21" t="n">
        <x:f>'Data_Input'!B534</x:f>
        <x:v>2</x:v>
      </x:c>
      <x:c r="B534" s="21" t="n">
        <x:f>'Data_Input'!D534</x:f>
        <x:v>0</x:v>
      </x:c>
      <x:c r="C534" s="21" t="n">
        <x:f>IF(B534=1,1,0)</x:f>
        <x:v>0</x:v>
      </x:c>
      <x:c r="D534" s="21" t="n">
        <x:f>IF(B534=2,1,0)</x:f>
        <x:v>0</x:v>
      </x:c>
      <x:c r="E534" s="21" t="n">
        <x:f>IF(B534&gt;0,1,0)</x:f>
        <x:v>0</x:v>
      </x:c>
      <x:c r="F534" s="21" t="n">
        <x:f>IFERROR(C534/COUNTIF('Data_Input'!$B$5:$B$653,"&gt;="&amp;A534),0)</x:f>
        <x:v>0</x:v>
      </x:c>
      <x:c r="G534" s="21" t="n">
        <x:f>IFERROR(D534/COUNTIF('Data_Input'!$B$5:$B$653,"&gt;="&amp;A534),0)</x:f>
        <x:v>0</x:v>
      </x:c>
      <x:c r="H534" s="21" t="n">
        <x:f>1-F534-G534</x:f>
        <x:v>1</x:v>
      </x:c>
    </x:row>
    <x:row r="535">
      <x:c r="A535" s="21" t="n">
        <x:f>'Data_Input'!B535</x:f>
        <x:v>9</x:v>
      </x:c>
      <x:c r="B535" s="21" t="n">
        <x:f>'Data_Input'!D535</x:f>
        <x:v>1</x:v>
      </x:c>
      <x:c r="C535" s="21" t="n">
        <x:f>IF(B535=1,1,0)</x:f>
        <x:v>1</x:v>
      </x:c>
      <x:c r="D535" s="21" t="n">
        <x:f>IF(B535=2,1,0)</x:f>
        <x:v>0</x:v>
      </x:c>
      <x:c r="E535" s="21" t="n">
        <x:f>IF(B535&gt;0,1,0)</x:f>
        <x:v>1</x:v>
      </x:c>
      <x:c r="F535" s="21" t="n">
        <x:f>IFERROR(C535/COUNTIF('Data_Input'!$B$5:$B$653,"&gt;="&amp;A535),0)</x:f>
        <x:v>0.008403361344537815</x:v>
      </x:c>
      <x:c r="G535" s="21" t="n">
        <x:f>IFERROR(D535/COUNTIF('Data_Input'!$B$5:$B$653,"&gt;="&amp;A535),0)</x:f>
        <x:v>0</x:v>
      </x:c>
      <x:c r="H535" s="21" t="n">
        <x:f>1-F535-G535</x:f>
        <x:v>0.9915966386554622</x:v>
      </x:c>
    </x:row>
    <x:row r="536">
      <x:c r="A536" s="21" t="n">
        <x:f>'Data_Input'!B536</x:f>
        <x:v>1</x:v>
      </x:c>
      <x:c r="B536" s="21" t="n">
        <x:f>'Data_Input'!D536</x:f>
        <x:v>0</x:v>
      </x:c>
      <x:c r="C536" s="21" t="n">
        <x:f>IF(B536=1,1,0)</x:f>
        <x:v>0</x:v>
      </x:c>
      <x:c r="D536" s="21" t="n">
        <x:f>IF(B536=2,1,0)</x:f>
        <x:v>0</x:v>
      </x:c>
      <x:c r="E536" s="21" t="n">
        <x:f>IF(B536&gt;0,1,0)</x:f>
        <x:v>0</x:v>
      </x:c>
      <x:c r="F536" s="21" t="n">
        <x:f>IFERROR(C536/COUNTIF('Data_Input'!$B$5:$B$653,"&gt;="&amp;A536),0)</x:f>
        <x:v>0</x:v>
      </x:c>
      <x:c r="G536" s="21" t="n">
        <x:f>IFERROR(D536/COUNTIF('Data_Input'!$B$5:$B$653,"&gt;="&amp;A536),0)</x:f>
        <x:v>0</x:v>
      </x:c>
      <x:c r="H536" s="21" t="n">
        <x:f>1-F536-G536</x:f>
        <x:v>1</x:v>
      </x:c>
    </x:row>
    <x:row r="537">
      <x:c r="A537" s="21" t="n">
        <x:f>'Data_Input'!B537</x:f>
        <x:v>3</x:v>
      </x:c>
      <x:c r="B537" s="21" t="n">
        <x:f>'Data_Input'!D537</x:f>
        <x:v>1</x:v>
      </x:c>
      <x:c r="C537" s="21" t="n">
        <x:f>IF(B537=1,1,0)</x:f>
        <x:v>1</x:v>
      </x:c>
      <x:c r="D537" s="21" t="n">
        <x:f>IF(B537=2,1,0)</x:f>
        <x:v>0</x:v>
      </x:c>
      <x:c r="E537" s="21" t="n">
        <x:f>IF(B537&gt;0,1,0)</x:f>
        <x:v>1</x:v>
      </x:c>
      <x:c r="F537" s="21" t="n">
        <x:f>IFERROR(C537/COUNTIF('Data_Input'!$B$5:$B$653,"&gt;="&amp;A537),0)</x:f>
        <x:v>0.002544529262086514</x:v>
      </x:c>
      <x:c r="G537" s="21" t="n">
        <x:f>IFERROR(D537/COUNTIF('Data_Input'!$B$5:$B$653,"&gt;="&amp;A537),0)</x:f>
        <x:v>0</x:v>
      </x:c>
      <x:c r="H537" s="21" t="n">
        <x:f>1-F537-G537</x:f>
        <x:v>0.9974554707379135</x:v>
      </x:c>
    </x:row>
    <x:row r="538">
      <x:c r="A538" s="21" t="n">
        <x:f>'Data_Input'!B538</x:f>
        <x:v>1</x:v>
      </x:c>
      <x:c r="B538" s="21" t="n">
        <x:f>'Data_Input'!D538</x:f>
        <x:v>0</x:v>
      </x:c>
      <x:c r="C538" s="21" t="n">
        <x:f>IF(B538=1,1,0)</x:f>
        <x:v>0</x:v>
      </x:c>
      <x:c r="D538" s="21" t="n">
        <x:f>IF(B538=2,1,0)</x:f>
        <x:v>0</x:v>
      </x:c>
      <x:c r="E538" s="21" t="n">
        <x:f>IF(B538&gt;0,1,0)</x:f>
        <x:v>0</x:v>
      </x:c>
      <x:c r="F538" s="21" t="n">
        <x:f>IFERROR(C538/COUNTIF('Data_Input'!$B$5:$B$653,"&gt;="&amp;A538),0)</x:f>
        <x:v>0</x:v>
      </x:c>
      <x:c r="G538" s="21" t="n">
        <x:f>IFERROR(D538/COUNTIF('Data_Input'!$B$5:$B$653,"&gt;="&amp;A538),0)</x:f>
        <x:v>0</x:v>
      </x:c>
      <x:c r="H538" s="21" t="n">
        <x:f>1-F538-G538</x:f>
        <x:v>1</x:v>
      </x:c>
    </x:row>
    <x:row r="539">
      <x:c r="A539" s="21" t="n">
        <x:f>'Data_Input'!B539</x:f>
        <x:v>1</x:v>
      </x:c>
      <x:c r="B539" s="21" t="n">
        <x:f>'Data_Input'!D539</x:f>
        <x:v>0</x:v>
      </x:c>
      <x:c r="C539" s="21" t="n">
        <x:f>IF(B539=1,1,0)</x:f>
        <x:v>0</x:v>
      </x:c>
      <x:c r="D539" s="21" t="n">
        <x:f>IF(B539=2,1,0)</x:f>
        <x:v>0</x:v>
      </x:c>
      <x:c r="E539" s="21" t="n">
        <x:f>IF(B539&gt;0,1,0)</x:f>
        <x:v>0</x:v>
      </x:c>
      <x:c r="F539" s="21" t="n">
        <x:f>IFERROR(C539/COUNTIF('Data_Input'!$B$5:$B$653,"&gt;="&amp;A539),0)</x:f>
        <x:v>0</x:v>
      </x:c>
      <x:c r="G539" s="21" t="n">
        <x:f>IFERROR(D539/COUNTIF('Data_Input'!$B$5:$B$653,"&gt;="&amp;A539),0)</x:f>
        <x:v>0</x:v>
      </x:c>
      <x:c r="H539" s="21" t="n">
        <x:f>1-F539-G539</x:f>
        <x:v>1</x:v>
      </x:c>
    </x:row>
    <x:row r="540">
      <x:c r="A540" s="21" t="n">
        <x:f>'Data_Input'!B540</x:f>
        <x:v>12</x:v>
      </x:c>
      <x:c r="B540" s="21" t="n">
        <x:f>'Data_Input'!D540</x:f>
        <x:v>0</x:v>
      </x:c>
      <x:c r="C540" s="21" t="n">
        <x:f>IF(B540=1,1,0)</x:f>
        <x:v>0</x:v>
      </x:c>
      <x:c r="D540" s="21" t="n">
        <x:f>IF(B540=2,1,0)</x:f>
        <x:v>0</x:v>
      </x:c>
      <x:c r="E540" s="21" t="n">
        <x:f>IF(B540&gt;0,1,0)</x:f>
        <x:v>0</x:v>
      </x:c>
      <x:c r="F540" s="21" t="n">
        <x:f>IFERROR(C540/COUNTIF('Data_Input'!$B$5:$B$653,"&gt;="&amp;A540),0)</x:f>
        <x:v>0</x:v>
      </x:c>
      <x:c r="G540" s="21" t="n">
        <x:f>IFERROR(D540/COUNTIF('Data_Input'!$B$5:$B$653,"&gt;="&amp;A540),0)</x:f>
        <x:v>0</x:v>
      </x:c>
      <x:c r="H540" s="21" t="n">
        <x:f>1-F540-G540</x:f>
        <x:v>1</x:v>
      </x:c>
    </x:row>
    <x:row r="541">
      <x:c r="A541" s="21" t="n">
        <x:f>'Data_Input'!B541</x:f>
        <x:v>9</x:v>
      </x:c>
      <x:c r="B541" s="21" t="n">
        <x:f>'Data_Input'!D541</x:f>
        <x:v>0</x:v>
      </x:c>
      <x:c r="C541" s="21" t="n">
        <x:f>IF(B541=1,1,0)</x:f>
        <x:v>0</x:v>
      </x:c>
      <x:c r="D541" s="21" t="n">
        <x:f>IF(B541=2,1,0)</x:f>
        <x:v>0</x:v>
      </x:c>
      <x:c r="E541" s="21" t="n">
        <x:f>IF(B541&gt;0,1,0)</x:f>
        <x:v>0</x:v>
      </x:c>
      <x:c r="F541" s="21" t="n">
        <x:f>IFERROR(C541/COUNTIF('Data_Input'!$B$5:$B$653,"&gt;="&amp;A541),0)</x:f>
        <x:v>0</x:v>
      </x:c>
      <x:c r="G541" s="21" t="n">
        <x:f>IFERROR(D541/COUNTIF('Data_Input'!$B$5:$B$653,"&gt;="&amp;A541),0)</x:f>
        <x:v>0</x:v>
      </x:c>
      <x:c r="H541" s="21" t="n">
        <x:f>1-F541-G541</x:f>
        <x:v>1</x:v>
      </x:c>
    </x:row>
    <x:row r="542">
      <x:c r="A542" s="21" t="n">
        <x:f>'Data_Input'!B542</x:f>
        <x:v>12</x:v>
      </x:c>
      <x:c r="B542" s="21" t="n">
        <x:f>'Data_Input'!D542</x:f>
        <x:v>0</x:v>
      </x:c>
      <x:c r="C542" s="21" t="n">
        <x:f>IF(B542=1,1,0)</x:f>
        <x:v>0</x:v>
      </x:c>
      <x:c r="D542" s="21" t="n">
        <x:f>IF(B542=2,1,0)</x:f>
        <x:v>0</x:v>
      </x:c>
      <x:c r="E542" s="21" t="n">
        <x:f>IF(B542&gt;0,1,0)</x:f>
        <x:v>0</x:v>
      </x:c>
      <x:c r="F542" s="21" t="n">
        <x:f>IFERROR(C542/COUNTIF('Data_Input'!$B$5:$B$653,"&gt;="&amp;A542),0)</x:f>
        <x:v>0</x:v>
      </x:c>
      <x:c r="G542" s="21" t="n">
        <x:f>IFERROR(D542/COUNTIF('Data_Input'!$B$5:$B$653,"&gt;="&amp;A542),0)</x:f>
        <x:v>0</x:v>
      </x:c>
      <x:c r="H542" s="21" t="n">
        <x:f>1-F542-G542</x:f>
        <x:v>1</x:v>
      </x:c>
    </x:row>
    <x:row r="543">
      <x:c r="A543" s="21" t="n">
        <x:f>'Data_Input'!B543</x:f>
        <x:v>3</x:v>
      </x:c>
      <x:c r="B543" s="21" t="n">
        <x:f>'Data_Input'!D543</x:f>
        <x:v>0</x:v>
      </x:c>
      <x:c r="C543" s="21" t="n">
        <x:f>IF(B543=1,1,0)</x:f>
        <x:v>0</x:v>
      </x:c>
      <x:c r="D543" s="21" t="n">
        <x:f>IF(B543=2,1,0)</x:f>
        <x:v>0</x:v>
      </x:c>
      <x:c r="E543" s="21" t="n">
        <x:f>IF(B543&gt;0,1,0)</x:f>
        <x:v>0</x:v>
      </x:c>
      <x:c r="F543" s="21" t="n">
        <x:f>IFERROR(C543/COUNTIF('Data_Input'!$B$5:$B$653,"&gt;="&amp;A543),0)</x:f>
        <x:v>0</x:v>
      </x:c>
      <x:c r="G543" s="21" t="n">
        <x:f>IFERROR(D543/COUNTIF('Data_Input'!$B$5:$B$653,"&gt;="&amp;A543),0)</x:f>
        <x:v>0</x:v>
      </x:c>
      <x:c r="H543" s="21" t="n">
        <x:f>1-F543-G543</x:f>
        <x:v>1</x:v>
      </x:c>
    </x:row>
    <x:row r="544">
      <x:c r="A544" s="21" t="n">
        <x:f>'Data_Input'!B544</x:f>
        <x:v>9</x:v>
      </x:c>
      <x:c r="B544" s="21" t="n">
        <x:f>'Data_Input'!D544</x:f>
        <x:v>0</x:v>
      </x:c>
      <x:c r="C544" s="21" t="n">
        <x:f>IF(B544=1,1,0)</x:f>
        <x:v>0</x:v>
      </x:c>
      <x:c r="D544" s="21" t="n">
        <x:f>IF(B544=2,1,0)</x:f>
        <x:v>0</x:v>
      </x:c>
      <x:c r="E544" s="21" t="n">
        <x:f>IF(B544&gt;0,1,0)</x:f>
        <x:v>0</x:v>
      </x:c>
      <x:c r="F544" s="21" t="n">
        <x:f>IFERROR(C544/COUNTIF('Data_Input'!$B$5:$B$653,"&gt;="&amp;A544),0)</x:f>
        <x:v>0</x:v>
      </x:c>
      <x:c r="G544" s="21" t="n">
        <x:f>IFERROR(D544/COUNTIF('Data_Input'!$B$5:$B$653,"&gt;="&amp;A544),0)</x:f>
        <x:v>0</x:v>
      </x:c>
      <x:c r="H544" s="21" t="n">
        <x:f>1-F544-G544</x:f>
        <x:v>1</x:v>
      </x:c>
    </x:row>
    <x:row r="545">
      <x:c r="A545" s="21" t="n">
        <x:f>'Data_Input'!B545</x:f>
        <x:v>6</x:v>
      </x:c>
      <x:c r="B545" s="21" t="n">
        <x:f>'Data_Input'!D545</x:f>
        <x:v>0</x:v>
      </x:c>
      <x:c r="C545" s="21" t="n">
        <x:f>IF(B545=1,1,0)</x:f>
        <x:v>0</x:v>
      </x:c>
      <x:c r="D545" s="21" t="n">
        <x:f>IF(B545=2,1,0)</x:f>
        <x:v>0</x:v>
      </x:c>
      <x:c r="E545" s="21" t="n">
        <x:f>IF(B545&gt;0,1,0)</x:f>
        <x:v>0</x:v>
      </x:c>
      <x:c r="F545" s="21" t="n">
        <x:f>IFERROR(C545/COUNTIF('Data_Input'!$B$5:$B$653,"&gt;="&amp;A545),0)</x:f>
        <x:v>0</x:v>
      </x:c>
      <x:c r="G545" s="21" t="n">
        <x:f>IFERROR(D545/COUNTIF('Data_Input'!$B$5:$B$653,"&gt;="&amp;A545),0)</x:f>
        <x:v>0</x:v>
      </x:c>
      <x:c r="H545" s="21" t="n">
        <x:f>1-F545-G545</x:f>
        <x:v>1</x:v>
      </x:c>
    </x:row>
    <x:row r="546">
      <x:c r="A546" s="21" t="n">
        <x:f>'Data_Input'!B546</x:f>
        <x:v>1</x:v>
      </x:c>
      <x:c r="B546" s="21" t="n">
        <x:f>'Data_Input'!D546</x:f>
        <x:v>0</x:v>
      </x:c>
      <x:c r="C546" s="21" t="n">
        <x:f>IF(B546=1,1,0)</x:f>
        <x:v>0</x:v>
      </x:c>
      <x:c r="D546" s="21" t="n">
        <x:f>IF(B546=2,1,0)</x:f>
        <x:v>0</x:v>
      </x:c>
      <x:c r="E546" s="21" t="n">
        <x:f>IF(B546&gt;0,1,0)</x:f>
        <x:v>0</x:v>
      </x:c>
      <x:c r="F546" s="21" t="n">
        <x:f>IFERROR(C546/COUNTIF('Data_Input'!$B$5:$B$653,"&gt;="&amp;A546),0)</x:f>
        <x:v>0</x:v>
      </x:c>
      <x:c r="G546" s="21" t="n">
        <x:f>IFERROR(D546/COUNTIF('Data_Input'!$B$5:$B$653,"&gt;="&amp;A546),0)</x:f>
        <x:v>0</x:v>
      </x:c>
      <x:c r="H546" s="21" t="n">
        <x:f>1-F546-G546</x:f>
        <x:v>1</x:v>
      </x:c>
    </x:row>
    <x:row r="547">
      <x:c r="A547" s="21" t="n">
        <x:f>'Data_Input'!B547</x:f>
        <x:v>2</x:v>
      </x:c>
      <x:c r="B547" s="21" t="n">
        <x:f>'Data_Input'!D547</x:f>
        <x:v>0</x:v>
      </x:c>
      <x:c r="C547" s="21" t="n">
        <x:f>IF(B547=1,1,0)</x:f>
        <x:v>0</x:v>
      </x:c>
      <x:c r="D547" s="21" t="n">
        <x:f>IF(B547=2,1,0)</x:f>
        <x:v>0</x:v>
      </x:c>
      <x:c r="E547" s="21" t="n">
        <x:f>IF(B547&gt;0,1,0)</x:f>
        <x:v>0</x:v>
      </x:c>
      <x:c r="F547" s="21" t="n">
        <x:f>IFERROR(C547/COUNTIF('Data_Input'!$B$5:$B$653,"&gt;="&amp;A547),0)</x:f>
        <x:v>0</x:v>
      </x:c>
      <x:c r="G547" s="21" t="n">
        <x:f>IFERROR(D547/COUNTIF('Data_Input'!$B$5:$B$653,"&gt;="&amp;A547),0)</x:f>
        <x:v>0</x:v>
      </x:c>
      <x:c r="H547" s="21" t="n">
        <x:f>1-F547-G547</x:f>
        <x:v>1</x:v>
      </x:c>
    </x:row>
    <x:row r="548">
      <x:c r="A548" s="21" t="n">
        <x:f>'Data_Input'!B548</x:f>
        <x:v>3</x:v>
      </x:c>
      <x:c r="B548" s="21" t="n">
        <x:f>'Data_Input'!D548</x:f>
        <x:v>1</x:v>
      </x:c>
      <x:c r="C548" s="21" t="n">
        <x:f>IF(B548=1,1,0)</x:f>
        <x:v>1</x:v>
      </x:c>
      <x:c r="D548" s="21" t="n">
        <x:f>IF(B548=2,1,0)</x:f>
        <x:v>0</x:v>
      </x:c>
      <x:c r="E548" s="21" t="n">
        <x:f>IF(B548&gt;0,1,0)</x:f>
        <x:v>1</x:v>
      </x:c>
      <x:c r="F548" s="21" t="n">
        <x:f>IFERROR(C548/COUNTIF('Data_Input'!$B$5:$B$653,"&gt;="&amp;A548),0)</x:f>
        <x:v>0.002544529262086514</x:v>
      </x:c>
      <x:c r="G548" s="21" t="n">
        <x:f>IFERROR(D548/COUNTIF('Data_Input'!$B$5:$B$653,"&gt;="&amp;A548),0)</x:f>
        <x:v>0</x:v>
      </x:c>
      <x:c r="H548" s="21" t="n">
        <x:f>1-F548-G548</x:f>
        <x:v>0.9974554707379135</x:v>
      </x:c>
    </x:row>
    <x:row r="549">
      <x:c r="A549" s="21" t="n">
        <x:f>'Data_Input'!B549</x:f>
        <x:v>3</x:v>
      </x:c>
      <x:c r="B549" s="21" t="n">
        <x:f>'Data_Input'!D549</x:f>
        <x:v>0</x:v>
      </x:c>
      <x:c r="C549" s="21" t="n">
        <x:f>IF(B549=1,1,0)</x:f>
        <x:v>0</x:v>
      </x:c>
      <x:c r="D549" s="21" t="n">
        <x:f>IF(B549=2,1,0)</x:f>
        <x:v>0</x:v>
      </x:c>
      <x:c r="E549" s="21" t="n">
        <x:f>IF(B549&gt;0,1,0)</x:f>
        <x:v>0</x:v>
      </x:c>
      <x:c r="F549" s="21" t="n">
        <x:f>IFERROR(C549/COUNTIF('Data_Input'!$B$5:$B$653,"&gt;="&amp;A549),0)</x:f>
        <x:v>0</x:v>
      </x:c>
      <x:c r="G549" s="21" t="n">
        <x:f>IFERROR(D549/COUNTIF('Data_Input'!$B$5:$B$653,"&gt;="&amp;A549),0)</x:f>
        <x:v>0</x:v>
      </x:c>
      <x:c r="H549" s="21" t="n">
        <x:f>1-F549-G549</x:f>
        <x:v>1</x:v>
      </x:c>
    </x:row>
    <x:row r="550">
      <x:c r="A550" s="21" t="n">
        <x:f>'Data_Input'!B550</x:f>
        <x:v>9</x:v>
      </x:c>
      <x:c r="B550" s="21" t="n">
        <x:f>'Data_Input'!D550</x:f>
        <x:v>1</x:v>
      </x:c>
      <x:c r="C550" s="21" t="n">
        <x:f>IF(B550=1,1,0)</x:f>
        <x:v>1</x:v>
      </x:c>
      <x:c r="D550" s="21" t="n">
        <x:f>IF(B550=2,1,0)</x:f>
        <x:v>0</x:v>
      </x:c>
      <x:c r="E550" s="21" t="n">
        <x:f>IF(B550&gt;0,1,0)</x:f>
        <x:v>1</x:v>
      </x:c>
      <x:c r="F550" s="21" t="n">
        <x:f>IFERROR(C550/COUNTIF('Data_Input'!$B$5:$B$653,"&gt;="&amp;A550),0)</x:f>
        <x:v>0.008403361344537815</x:v>
      </x:c>
      <x:c r="G550" s="21" t="n">
        <x:f>IFERROR(D550/COUNTIF('Data_Input'!$B$5:$B$653,"&gt;="&amp;A550),0)</x:f>
        <x:v>0</x:v>
      </x:c>
      <x:c r="H550" s="21" t="n">
        <x:f>1-F550-G550</x:f>
        <x:v>0.9915966386554622</x:v>
      </x:c>
    </x:row>
    <x:row r="551">
      <x:c r="A551" s="21" t="n">
        <x:f>'Data_Input'!B551</x:f>
        <x:v>1</x:v>
      </x:c>
      <x:c r="B551" s="21" t="n">
        <x:f>'Data_Input'!D551</x:f>
        <x:v>0</x:v>
      </x:c>
      <x:c r="C551" s="21" t="n">
        <x:f>IF(B551=1,1,0)</x:f>
        <x:v>0</x:v>
      </x:c>
      <x:c r="D551" s="21" t="n">
        <x:f>IF(B551=2,1,0)</x:f>
        <x:v>0</x:v>
      </x:c>
      <x:c r="E551" s="21" t="n">
        <x:f>IF(B551&gt;0,1,0)</x:f>
        <x:v>0</x:v>
      </x:c>
      <x:c r="F551" s="21" t="n">
        <x:f>IFERROR(C551/COUNTIF('Data_Input'!$B$5:$B$653,"&gt;="&amp;A551),0)</x:f>
        <x:v>0</x:v>
      </x:c>
      <x:c r="G551" s="21" t="n">
        <x:f>IFERROR(D551/COUNTIF('Data_Input'!$B$5:$B$653,"&gt;="&amp;A551),0)</x:f>
        <x:v>0</x:v>
      </x:c>
      <x:c r="H551" s="21" t="n">
        <x:f>1-F551-G551</x:f>
        <x:v>1</x:v>
      </x:c>
    </x:row>
    <x:row r="552">
      <x:c r="A552" s="21" t="n">
        <x:f>'Data_Input'!B552</x:f>
        <x:v>1</x:v>
      </x:c>
      <x:c r="B552" s="21" t="n">
        <x:f>'Data_Input'!D552</x:f>
        <x:v>0</x:v>
      </x:c>
      <x:c r="C552" s="21" t="n">
        <x:f>IF(B552=1,1,0)</x:f>
        <x:v>0</x:v>
      </x:c>
      <x:c r="D552" s="21" t="n">
        <x:f>IF(B552=2,1,0)</x:f>
        <x:v>0</x:v>
      </x:c>
      <x:c r="E552" s="21" t="n">
        <x:f>IF(B552&gt;0,1,0)</x:f>
        <x:v>0</x:v>
      </x:c>
      <x:c r="F552" s="21" t="n">
        <x:f>IFERROR(C552/COUNTIF('Data_Input'!$B$5:$B$653,"&gt;="&amp;A552),0)</x:f>
        <x:v>0</x:v>
      </x:c>
      <x:c r="G552" s="21" t="n">
        <x:f>IFERROR(D552/COUNTIF('Data_Input'!$B$5:$B$653,"&gt;="&amp;A552),0)</x:f>
        <x:v>0</x:v>
      </x:c>
      <x:c r="H552" s="21" t="n">
        <x:f>1-F552-G552</x:f>
        <x:v>1</x:v>
      </x:c>
    </x:row>
    <x:row r="553">
      <x:c r="A553" s="21" t="n">
        <x:f>'Data_Input'!B553</x:f>
        <x:v>3</x:v>
      </x:c>
      <x:c r="B553" s="21" t="n">
        <x:f>'Data_Input'!D553</x:f>
        <x:v>0</x:v>
      </x:c>
      <x:c r="C553" s="21" t="n">
        <x:f>IF(B553=1,1,0)</x:f>
        <x:v>0</x:v>
      </x:c>
      <x:c r="D553" s="21" t="n">
        <x:f>IF(B553=2,1,0)</x:f>
        <x:v>0</x:v>
      </x:c>
      <x:c r="E553" s="21" t="n">
        <x:f>IF(B553&gt;0,1,0)</x:f>
        <x:v>0</x:v>
      </x:c>
      <x:c r="F553" s="21" t="n">
        <x:f>IFERROR(C553/COUNTIF('Data_Input'!$B$5:$B$653,"&gt;="&amp;A553),0)</x:f>
        <x:v>0</x:v>
      </x:c>
      <x:c r="G553" s="21" t="n">
        <x:f>IFERROR(D553/COUNTIF('Data_Input'!$B$5:$B$653,"&gt;="&amp;A553),0)</x:f>
        <x:v>0</x:v>
      </x:c>
      <x:c r="H553" s="21" t="n">
        <x:f>1-F553-G553</x:f>
        <x:v>1</x:v>
      </x:c>
    </x:row>
    <x:row r="554">
      <x:c r="A554" s="21" t="n">
        <x:f>'Data_Input'!B554</x:f>
        <x:v>1</x:v>
      </x:c>
      <x:c r="B554" s="21" t="n">
        <x:f>'Data_Input'!D554</x:f>
        <x:v>0</x:v>
      </x:c>
      <x:c r="C554" s="21" t="n">
        <x:f>IF(B554=1,1,0)</x:f>
        <x:v>0</x:v>
      </x:c>
      <x:c r="D554" s="21" t="n">
        <x:f>IF(B554=2,1,0)</x:f>
        <x:v>0</x:v>
      </x:c>
      <x:c r="E554" s="21" t="n">
        <x:f>IF(B554&gt;0,1,0)</x:f>
        <x:v>0</x:v>
      </x:c>
      <x:c r="F554" s="21" t="n">
        <x:f>IFERROR(C554/COUNTIF('Data_Input'!$B$5:$B$653,"&gt;="&amp;A554),0)</x:f>
        <x:v>0</x:v>
      </x:c>
      <x:c r="G554" s="21" t="n">
        <x:f>IFERROR(D554/COUNTIF('Data_Input'!$B$5:$B$653,"&gt;="&amp;A554),0)</x:f>
        <x:v>0</x:v>
      </x:c>
      <x:c r="H554" s="21" t="n">
        <x:f>1-F554-G554</x:f>
        <x:v>1</x:v>
      </x:c>
    </x:row>
    <x:row r="555">
      <x:c r="A555" s="21" t="n">
        <x:f>'Data_Input'!B555</x:f>
        <x:v>1</x:v>
      </x:c>
      <x:c r="B555" s="21" t="n">
        <x:f>'Data_Input'!D555</x:f>
        <x:v>0</x:v>
      </x:c>
      <x:c r="C555" s="21" t="n">
        <x:f>IF(B555=1,1,0)</x:f>
        <x:v>0</x:v>
      </x:c>
      <x:c r="D555" s="21" t="n">
        <x:f>IF(B555=2,1,0)</x:f>
        <x:v>0</x:v>
      </x:c>
      <x:c r="E555" s="21" t="n">
        <x:f>IF(B555&gt;0,1,0)</x:f>
        <x:v>0</x:v>
      </x:c>
      <x:c r="F555" s="21" t="n">
        <x:f>IFERROR(C555/COUNTIF('Data_Input'!$B$5:$B$653,"&gt;="&amp;A555),0)</x:f>
        <x:v>0</x:v>
      </x:c>
      <x:c r="G555" s="21" t="n">
        <x:f>IFERROR(D555/COUNTIF('Data_Input'!$B$5:$B$653,"&gt;="&amp;A555),0)</x:f>
        <x:v>0</x:v>
      </x:c>
      <x:c r="H555" s="21" t="n">
        <x:f>1-F555-G555</x:f>
        <x:v>1</x:v>
      </x:c>
    </x:row>
    <x:row r="556">
      <x:c r="A556" s="21" t="n">
        <x:f>'Data_Input'!B556</x:f>
        <x:v>1</x:v>
      </x:c>
      <x:c r="B556" s="21" t="n">
        <x:f>'Data_Input'!D556</x:f>
        <x:v>0</x:v>
      </x:c>
      <x:c r="C556" s="21" t="n">
        <x:f>IF(B556=1,1,0)</x:f>
        <x:v>0</x:v>
      </x:c>
      <x:c r="D556" s="21" t="n">
        <x:f>IF(B556=2,1,0)</x:f>
        <x:v>0</x:v>
      </x:c>
      <x:c r="E556" s="21" t="n">
        <x:f>IF(B556&gt;0,1,0)</x:f>
        <x:v>0</x:v>
      </x:c>
      <x:c r="F556" s="21" t="n">
        <x:f>IFERROR(C556/COUNTIF('Data_Input'!$B$5:$B$653,"&gt;="&amp;A556),0)</x:f>
        <x:v>0</x:v>
      </x:c>
      <x:c r="G556" s="21" t="n">
        <x:f>IFERROR(D556/COUNTIF('Data_Input'!$B$5:$B$653,"&gt;="&amp;A556),0)</x:f>
        <x:v>0</x:v>
      </x:c>
      <x:c r="H556" s="21" t="n">
        <x:f>1-F556-G556</x:f>
        <x:v>1</x:v>
      </x:c>
    </x:row>
    <x:row r="557">
      <x:c r="A557" s="21" t="n">
        <x:f>'Data_Input'!B557</x:f>
        <x:v>3</x:v>
      </x:c>
      <x:c r="B557" s="21" t="n">
        <x:f>'Data_Input'!D557</x:f>
        <x:v>0</x:v>
      </x:c>
      <x:c r="C557" s="21" t="n">
        <x:f>IF(B557=1,1,0)</x:f>
        <x:v>0</x:v>
      </x:c>
      <x:c r="D557" s="21" t="n">
        <x:f>IF(B557=2,1,0)</x:f>
        <x:v>0</x:v>
      </x:c>
      <x:c r="E557" s="21" t="n">
        <x:f>IF(B557&gt;0,1,0)</x:f>
        <x:v>0</x:v>
      </x:c>
      <x:c r="F557" s="21" t="n">
        <x:f>IFERROR(C557/COUNTIF('Data_Input'!$B$5:$B$653,"&gt;="&amp;A557),0)</x:f>
        <x:v>0</x:v>
      </x:c>
      <x:c r="G557" s="21" t="n">
        <x:f>IFERROR(D557/COUNTIF('Data_Input'!$B$5:$B$653,"&gt;="&amp;A557),0)</x:f>
        <x:v>0</x:v>
      </x:c>
      <x:c r="H557" s="21" t="n">
        <x:f>1-F557-G557</x:f>
        <x:v>1</x:v>
      </x:c>
    </x:row>
    <x:row r="558">
      <x:c r="A558" s="21" t="n">
        <x:f>'Data_Input'!B558</x:f>
        <x:v>5</x:v>
      </x:c>
      <x:c r="B558" s="21" t="n">
        <x:f>'Data_Input'!D558</x:f>
        <x:v>0</x:v>
      </x:c>
      <x:c r="C558" s="21" t="n">
        <x:f>IF(B558=1,1,0)</x:f>
        <x:v>0</x:v>
      </x:c>
      <x:c r="D558" s="21" t="n">
        <x:f>IF(B558=2,1,0)</x:f>
        <x:v>0</x:v>
      </x:c>
      <x:c r="E558" s="21" t="n">
        <x:f>IF(B558&gt;0,1,0)</x:f>
        <x:v>0</x:v>
      </x:c>
      <x:c r="F558" s="21" t="n">
        <x:f>IFERROR(C558/COUNTIF('Data_Input'!$B$5:$B$653,"&gt;="&amp;A558),0)</x:f>
        <x:v>0</x:v>
      </x:c>
      <x:c r="G558" s="21" t="n">
        <x:f>IFERROR(D558/COUNTIF('Data_Input'!$B$5:$B$653,"&gt;="&amp;A558),0)</x:f>
        <x:v>0</x:v>
      </x:c>
      <x:c r="H558" s="21" t="n">
        <x:f>1-F558-G558</x:f>
        <x:v>1</x:v>
      </x:c>
    </x:row>
    <x:row r="559">
      <x:c r="A559" s="21" t="n">
        <x:f>'Data_Input'!B559</x:f>
        <x:v>4</x:v>
      </x:c>
      <x:c r="B559" s="21" t="n">
        <x:f>'Data_Input'!D559</x:f>
        <x:v>0</x:v>
      </x:c>
      <x:c r="C559" s="21" t="n">
        <x:f>IF(B559=1,1,0)</x:f>
        <x:v>0</x:v>
      </x:c>
      <x:c r="D559" s="21" t="n">
        <x:f>IF(B559=2,1,0)</x:f>
        <x:v>0</x:v>
      </x:c>
      <x:c r="E559" s="21" t="n">
        <x:f>IF(B559&gt;0,1,0)</x:f>
        <x:v>0</x:v>
      </x:c>
      <x:c r="F559" s="21" t="n">
        <x:f>IFERROR(C559/COUNTIF('Data_Input'!$B$5:$B$653,"&gt;="&amp;A559),0)</x:f>
        <x:v>0</x:v>
      </x:c>
      <x:c r="G559" s="21" t="n">
        <x:f>IFERROR(D559/COUNTIF('Data_Input'!$B$5:$B$653,"&gt;="&amp;A559),0)</x:f>
        <x:v>0</x:v>
      </x:c>
      <x:c r="H559" s="21" t="n">
        <x:f>1-F559-G559</x:f>
        <x:v>1</x:v>
      </x:c>
    </x:row>
    <x:row r="560">
      <x:c r="A560" s="21" t="n">
        <x:f>'Data_Input'!B560</x:f>
        <x:v>6</x:v>
      </x:c>
      <x:c r="B560" s="21" t="n">
        <x:f>'Data_Input'!D560</x:f>
        <x:v>0</x:v>
      </x:c>
      <x:c r="C560" s="21" t="n">
        <x:f>IF(B560=1,1,0)</x:f>
        <x:v>0</x:v>
      </x:c>
      <x:c r="D560" s="21" t="n">
        <x:f>IF(B560=2,1,0)</x:f>
        <x:v>0</x:v>
      </x:c>
      <x:c r="E560" s="21" t="n">
        <x:f>IF(B560&gt;0,1,0)</x:f>
        <x:v>0</x:v>
      </x:c>
      <x:c r="F560" s="21" t="n">
        <x:f>IFERROR(C560/COUNTIF('Data_Input'!$B$5:$B$653,"&gt;="&amp;A560),0)</x:f>
        <x:v>0</x:v>
      </x:c>
      <x:c r="G560" s="21" t="n">
        <x:f>IFERROR(D560/COUNTIF('Data_Input'!$B$5:$B$653,"&gt;="&amp;A560),0)</x:f>
        <x:v>0</x:v>
      </x:c>
      <x:c r="H560" s="21" t="n">
        <x:f>1-F560-G560</x:f>
        <x:v>1</x:v>
      </x:c>
    </x:row>
    <x:row r="561">
      <x:c r="A561" s="21" t="n">
        <x:f>'Data_Input'!B561</x:f>
        <x:v>5</x:v>
      </x:c>
      <x:c r="B561" s="21" t="n">
        <x:f>'Data_Input'!D561</x:f>
        <x:v>0</x:v>
      </x:c>
      <x:c r="C561" s="21" t="n">
        <x:f>IF(B561=1,1,0)</x:f>
        <x:v>0</x:v>
      </x:c>
      <x:c r="D561" s="21" t="n">
        <x:f>IF(B561=2,1,0)</x:f>
        <x:v>0</x:v>
      </x:c>
      <x:c r="E561" s="21" t="n">
        <x:f>IF(B561&gt;0,1,0)</x:f>
        <x:v>0</x:v>
      </x:c>
      <x:c r="F561" s="21" t="n">
        <x:f>IFERROR(C561/COUNTIF('Data_Input'!$B$5:$B$653,"&gt;="&amp;A561),0)</x:f>
        <x:v>0</x:v>
      </x:c>
      <x:c r="G561" s="21" t="n">
        <x:f>IFERROR(D561/COUNTIF('Data_Input'!$B$5:$B$653,"&gt;="&amp;A561),0)</x:f>
        <x:v>0</x:v>
      </x:c>
      <x:c r="H561" s="21" t="n">
        <x:f>1-F561-G561</x:f>
        <x:v>1</x:v>
      </x:c>
    </x:row>
    <x:row r="562">
      <x:c r="A562" s="21" t="n">
        <x:f>'Data_Input'!B562</x:f>
        <x:v>3</x:v>
      </x:c>
      <x:c r="B562" s="21" t="n">
        <x:f>'Data_Input'!D562</x:f>
        <x:v>0</x:v>
      </x:c>
      <x:c r="C562" s="21" t="n">
        <x:f>IF(B562=1,1,0)</x:f>
        <x:v>0</x:v>
      </x:c>
      <x:c r="D562" s="21" t="n">
        <x:f>IF(B562=2,1,0)</x:f>
        <x:v>0</x:v>
      </x:c>
      <x:c r="E562" s="21" t="n">
        <x:f>IF(B562&gt;0,1,0)</x:f>
        <x:v>0</x:v>
      </x:c>
      <x:c r="F562" s="21" t="n">
        <x:f>IFERROR(C562/COUNTIF('Data_Input'!$B$5:$B$653,"&gt;="&amp;A562),0)</x:f>
        <x:v>0</x:v>
      </x:c>
      <x:c r="G562" s="21" t="n">
        <x:f>IFERROR(D562/COUNTIF('Data_Input'!$B$5:$B$653,"&gt;="&amp;A562),0)</x:f>
        <x:v>0</x:v>
      </x:c>
      <x:c r="H562" s="21" t="n">
        <x:f>1-F562-G562</x:f>
        <x:v>1</x:v>
      </x:c>
    </x:row>
    <x:row r="563">
      <x:c r="A563" s="21" t="n">
        <x:f>'Data_Input'!B563</x:f>
        <x:v>1</x:v>
      </x:c>
      <x:c r="B563" s="21" t="n">
        <x:f>'Data_Input'!D563</x:f>
        <x:v>0</x:v>
      </x:c>
      <x:c r="C563" s="21" t="n">
        <x:f>IF(B563=1,1,0)</x:f>
        <x:v>0</x:v>
      </x:c>
      <x:c r="D563" s="21" t="n">
        <x:f>IF(B563=2,1,0)</x:f>
        <x:v>0</x:v>
      </x:c>
      <x:c r="E563" s="21" t="n">
        <x:f>IF(B563&gt;0,1,0)</x:f>
        <x:v>0</x:v>
      </x:c>
      <x:c r="F563" s="21" t="n">
        <x:f>IFERROR(C563/COUNTIF('Data_Input'!$B$5:$B$653,"&gt;="&amp;A563),0)</x:f>
        <x:v>0</x:v>
      </x:c>
      <x:c r="G563" s="21" t="n">
        <x:f>IFERROR(D563/COUNTIF('Data_Input'!$B$5:$B$653,"&gt;="&amp;A563),0)</x:f>
        <x:v>0</x:v>
      </x:c>
      <x:c r="H563" s="21" t="n">
        <x:f>1-F563-G563</x:f>
        <x:v>1</x:v>
      </x:c>
    </x:row>
    <x:row r="564">
      <x:c r="A564" s="21" t="n">
        <x:f>'Data_Input'!B564</x:f>
        <x:v>1</x:v>
      </x:c>
      <x:c r="B564" s="21" t="n">
        <x:f>'Data_Input'!D564</x:f>
        <x:v>0</x:v>
      </x:c>
      <x:c r="C564" s="21" t="n">
        <x:f>IF(B564=1,1,0)</x:f>
        <x:v>0</x:v>
      </x:c>
      <x:c r="D564" s="21" t="n">
        <x:f>IF(B564=2,1,0)</x:f>
        <x:v>0</x:v>
      </x:c>
      <x:c r="E564" s="21" t="n">
        <x:f>IF(B564&gt;0,1,0)</x:f>
        <x:v>0</x:v>
      </x:c>
      <x:c r="F564" s="21" t="n">
        <x:f>IFERROR(C564/COUNTIF('Data_Input'!$B$5:$B$653,"&gt;="&amp;A564),0)</x:f>
        <x:v>0</x:v>
      </x:c>
      <x:c r="G564" s="21" t="n">
        <x:f>IFERROR(D564/COUNTIF('Data_Input'!$B$5:$B$653,"&gt;="&amp;A564),0)</x:f>
        <x:v>0</x:v>
      </x:c>
      <x:c r="H564" s="21" t="n">
        <x:f>1-F564-G564</x:f>
        <x:v>1</x:v>
      </x:c>
    </x:row>
    <x:row r="565">
      <x:c r="A565" s="21" t="n">
        <x:f>'Data_Input'!B565</x:f>
        <x:v>1</x:v>
      </x:c>
      <x:c r="B565" s="21" t="n">
        <x:f>'Data_Input'!D565</x:f>
        <x:v>0</x:v>
      </x:c>
      <x:c r="C565" s="21" t="n">
        <x:f>IF(B565=1,1,0)</x:f>
        <x:v>0</x:v>
      </x:c>
      <x:c r="D565" s="21" t="n">
        <x:f>IF(B565=2,1,0)</x:f>
        <x:v>0</x:v>
      </x:c>
      <x:c r="E565" s="21" t="n">
        <x:f>IF(B565&gt;0,1,0)</x:f>
        <x:v>0</x:v>
      </x:c>
      <x:c r="F565" s="21" t="n">
        <x:f>IFERROR(C565/COUNTIF('Data_Input'!$B$5:$B$653,"&gt;="&amp;A565),0)</x:f>
        <x:v>0</x:v>
      </x:c>
      <x:c r="G565" s="21" t="n">
        <x:f>IFERROR(D565/COUNTIF('Data_Input'!$B$5:$B$653,"&gt;="&amp;A565),0)</x:f>
        <x:v>0</x:v>
      </x:c>
      <x:c r="H565" s="21" t="n">
        <x:f>1-F565-G565</x:f>
        <x:v>1</x:v>
      </x:c>
    </x:row>
    <x:row r="566">
      <x:c r="A566" s="21" t="n">
        <x:f>'Data_Input'!B566</x:f>
        <x:v>7</x:v>
      </x:c>
      <x:c r="B566" s="21" t="n">
        <x:f>'Data_Input'!D566</x:f>
        <x:v>0</x:v>
      </x:c>
      <x:c r="C566" s="21" t="n">
        <x:f>IF(B566=1,1,0)</x:f>
        <x:v>0</x:v>
      </x:c>
      <x:c r="D566" s="21" t="n">
        <x:f>IF(B566=2,1,0)</x:f>
        <x:v>0</x:v>
      </x:c>
      <x:c r="E566" s="21" t="n">
        <x:f>IF(B566&gt;0,1,0)</x:f>
        <x:v>0</x:v>
      </x:c>
      <x:c r="F566" s="21" t="n">
        <x:f>IFERROR(C566/COUNTIF('Data_Input'!$B$5:$B$653,"&gt;="&amp;A566),0)</x:f>
        <x:v>0</x:v>
      </x:c>
      <x:c r="G566" s="21" t="n">
        <x:f>IFERROR(D566/COUNTIF('Data_Input'!$B$5:$B$653,"&gt;="&amp;A566),0)</x:f>
        <x:v>0</x:v>
      </x:c>
      <x:c r="H566" s="21" t="n">
        <x:f>1-F566-G566</x:f>
        <x:v>1</x:v>
      </x:c>
    </x:row>
    <x:row r="567">
      <x:c r="A567" s="21" t="n">
        <x:f>'Data_Input'!B567</x:f>
        <x:v>1</x:v>
      </x:c>
      <x:c r="B567" s="21" t="n">
        <x:f>'Data_Input'!D567</x:f>
        <x:v>0</x:v>
      </x:c>
      <x:c r="C567" s="21" t="n">
        <x:f>IF(B567=1,1,0)</x:f>
        <x:v>0</x:v>
      </x:c>
      <x:c r="D567" s="21" t="n">
        <x:f>IF(B567=2,1,0)</x:f>
        <x:v>0</x:v>
      </x:c>
      <x:c r="E567" s="21" t="n">
        <x:f>IF(B567&gt;0,1,0)</x:f>
        <x:v>0</x:v>
      </x:c>
      <x:c r="F567" s="21" t="n">
        <x:f>IFERROR(C567/COUNTIF('Data_Input'!$B$5:$B$653,"&gt;="&amp;A567),0)</x:f>
        <x:v>0</x:v>
      </x:c>
      <x:c r="G567" s="21" t="n">
        <x:f>IFERROR(D567/COUNTIF('Data_Input'!$B$5:$B$653,"&gt;="&amp;A567),0)</x:f>
        <x:v>0</x:v>
      </x:c>
      <x:c r="H567" s="21" t="n">
        <x:f>1-F567-G567</x:f>
        <x:v>1</x:v>
      </x:c>
    </x:row>
    <x:row r="568">
      <x:c r="A568" s="21" t="n">
        <x:f>'Data_Input'!B568</x:f>
        <x:v>1</x:v>
      </x:c>
      <x:c r="B568" s="21" t="n">
        <x:f>'Data_Input'!D568</x:f>
        <x:v>2</x:v>
      </x:c>
      <x:c r="C568" s="21" t="n">
        <x:f>IF(B568=1,1,0)</x:f>
        <x:v>0</x:v>
      </x:c>
      <x:c r="D568" s="21" t="n">
        <x:f>IF(B568=2,1,0)</x:f>
        <x:v>1</x:v>
      </x:c>
      <x:c r="E568" s="21" t="n">
        <x:f>IF(B568&gt;0,1,0)</x:f>
        <x:v>1</x:v>
      </x:c>
      <x:c r="F568" s="21" t="n">
        <x:f>IFERROR(C568/COUNTIF('Data_Input'!$B$5:$B$653,"&gt;="&amp;A568),0)</x:f>
        <x:v>0</x:v>
      </x:c>
      <x:c r="G568" s="21" t="n">
        <x:f>IFERROR(D568/COUNTIF('Data_Input'!$B$5:$B$653,"&gt;="&amp;A568),0)</x:f>
        <x:v>0.0015408320493066256</x:v>
      </x:c>
      <x:c r="H568" s="21" t="n">
        <x:f>1-F568-G568</x:f>
        <x:v>0.9984591679506933</x:v>
      </x:c>
    </x:row>
    <x:row r="569">
      <x:c r="A569" s="21" t="n">
        <x:f>'Data_Input'!B569</x:f>
        <x:v>3</x:v>
      </x:c>
      <x:c r="B569" s="21" t="n">
        <x:f>'Data_Input'!D569</x:f>
        <x:v>0</x:v>
      </x:c>
      <x:c r="C569" s="21" t="n">
        <x:f>IF(B569=1,1,0)</x:f>
        <x:v>0</x:v>
      </x:c>
      <x:c r="D569" s="21" t="n">
        <x:f>IF(B569=2,1,0)</x:f>
        <x:v>0</x:v>
      </x:c>
      <x:c r="E569" s="21" t="n">
        <x:f>IF(B569&gt;0,1,0)</x:f>
        <x:v>0</x:v>
      </x:c>
      <x:c r="F569" s="21" t="n">
        <x:f>IFERROR(C569/COUNTIF('Data_Input'!$B$5:$B$653,"&gt;="&amp;A569),0)</x:f>
        <x:v>0</x:v>
      </x:c>
      <x:c r="G569" s="21" t="n">
        <x:f>IFERROR(D569/COUNTIF('Data_Input'!$B$5:$B$653,"&gt;="&amp;A569),0)</x:f>
        <x:v>0</x:v>
      </x:c>
      <x:c r="H569" s="21" t="n">
        <x:f>1-F569-G569</x:f>
        <x:v>1</x:v>
      </x:c>
    </x:row>
    <x:row r="570">
      <x:c r="A570" s="21" t="n">
        <x:f>'Data_Input'!B570</x:f>
        <x:v>1</x:v>
      </x:c>
      <x:c r="B570" s="21" t="n">
        <x:f>'Data_Input'!D570</x:f>
        <x:v>1</x:v>
      </x:c>
      <x:c r="C570" s="21" t="n">
        <x:f>IF(B570=1,1,0)</x:f>
        <x:v>1</x:v>
      </x:c>
      <x:c r="D570" s="21" t="n">
        <x:f>IF(B570=2,1,0)</x:f>
        <x:v>0</x:v>
      </x:c>
      <x:c r="E570" s="21" t="n">
        <x:f>IF(B570&gt;0,1,0)</x:f>
        <x:v>1</x:v>
      </x:c>
      <x:c r="F570" s="21" t="n">
        <x:f>IFERROR(C570/COUNTIF('Data_Input'!$B$5:$B$653,"&gt;="&amp;A570),0)</x:f>
        <x:v>0.0015408320493066256</x:v>
      </x:c>
      <x:c r="G570" s="21" t="n">
        <x:f>IFERROR(D570/COUNTIF('Data_Input'!$B$5:$B$653,"&gt;="&amp;A570),0)</x:f>
        <x:v>0</x:v>
      </x:c>
      <x:c r="H570" s="21" t="n">
        <x:f>1-F570-G570</x:f>
        <x:v>0.9984591679506933</x:v>
      </x:c>
    </x:row>
    <x:row r="571">
      <x:c r="A571" s="21" t="n">
        <x:f>'Data_Input'!B571</x:f>
        <x:v>3</x:v>
      </x:c>
      <x:c r="B571" s="21" t="n">
        <x:f>'Data_Input'!D571</x:f>
        <x:v>1</x:v>
      </x:c>
      <x:c r="C571" s="21" t="n">
        <x:f>IF(B571=1,1,0)</x:f>
        <x:v>1</x:v>
      </x:c>
      <x:c r="D571" s="21" t="n">
        <x:f>IF(B571=2,1,0)</x:f>
        <x:v>0</x:v>
      </x:c>
      <x:c r="E571" s="21" t="n">
        <x:f>IF(B571&gt;0,1,0)</x:f>
        <x:v>1</x:v>
      </x:c>
      <x:c r="F571" s="21" t="n">
        <x:f>IFERROR(C571/COUNTIF('Data_Input'!$B$5:$B$653,"&gt;="&amp;A571),0)</x:f>
        <x:v>0.002544529262086514</x:v>
      </x:c>
      <x:c r="G571" s="21" t="n">
        <x:f>IFERROR(D571/COUNTIF('Data_Input'!$B$5:$B$653,"&gt;="&amp;A571),0)</x:f>
        <x:v>0</x:v>
      </x:c>
      <x:c r="H571" s="21" t="n">
        <x:f>1-F571-G571</x:f>
        <x:v>0.9974554707379135</x:v>
      </x:c>
    </x:row>
    <x:row r="572">
      <x:c r="A572" s="21" t="n">
        <x:f>'Data_Input'!B572</x:f>
        <x:v>1</x:v>
      </x:c>
      <x:c r="B572" s="21" t="n">
        <x:f>'Data_Input'!D572</x:f>
        <x:v>2</x:v>
      </x:c>
      <x:c r="C572" s="21" t="n">
        <x:f>IF(B572=1,1,0)</x:f>
        <x:v>0</x:v>
      </x:c>
      <x:c r="D572" s="21" t="n">
        <x:f>IF(B572=2,1,0)</x:f>
        <x:v>1</x:v>
      </x:c>
      <x:c r="E572" s="21" t="n">
        <x:f>IF(B572&gt;0,1,0)</x:f>
        <x:v>1</x:v>
      </x:c>
      <x:c r="F572" s="21" t="n">
        <x:f>IFERROR(C572/COUNTIF('Data_Input'!$B$5:$B$653,"&gt;="&amp;A572),0)</x:f>
        <x:v>0</x:v>
      </x:c>
      <x:c r="G572" s="21" t="n">
        <x:f>IFERROR(D572/COUNTIF('Data_Input'!$B$5:$B$653,"&gt;="&amp;A572),0)</x:f>
        <x:v>0.0015408320493066256</x:v>
      </x:c>
      <x:c r="H572" s="21" t="n">
        <x:f>1-F572-G572</x:f>
        <x:v>0.9984591679506933</x:v>
      </x:c>
    </x:row>
    <x:row r="573">
      <x:c r="A573" s="21" t="n">
        <x:f>'Data_Input'!B573</x:f>
        <x:v>5</x:v>
      </x:c>
      <x:c r="B573" s="21" t="n">
        <x:f>'Data_Input'!D573</x:f>
        <x:v>1</x:v>
      </x:c>
      <x:c r="C573" s="21" t="n">
        <x:f>IF(B573=1,1,0)</x:f>
        <x:v>1</x:v>
      </x:c>
      <x:c r="D573" s="21" t="n">
        <x:f>IF(B573=2,1,0)</x:f>
        <x:v>0</x:v>
      </x:c>
      <x:c r="E573" s="21" t="n">
        <x:f>IF(B573&gt;0,1,0)</x:f>
        <x:v>1</x:v>
      </x:c>
      <x:c r="F573" s="21" t="n">
        <x:f>IFERROR(C573/COUNTIF('Data_Input'!$B$5:$B$653,"&gt;="&amp;A573),0)</x:f>
        <x:v>0.0036231884057971015</x:v>
      </x:c>
      <x:c r="G573" s="21" t="n">
        <x:f>IFERROR(D573/COUNTIF('Data_Input'!$B$5:$B$653,"&gt;="&amp;A573),0)</x:f>
        <x:v>0</x:v>
      </x:c>
      <x:c r="H573" s="21" t="n">
        <x:f>1-F573-G573</x:f>
        <x:v>0.9963768115942029</x:v>
      </x:c>
    </x:row>
    <x:row r="574">
      <x:c r="A574" s="21" t="n">
        <x:f>'Data_Input'!B574</x:f>
        <x:v>10</x:v>
      </x:c>
      <x:c r="B574" s="21" t="n">
        <x:f>'Data_Input'!D574</x:f>
        <x:v>1</x:v>
      </x:c>
      <x:c r="C574" s="21" t="n">
        <x:f>IF(B574=1,1,0)</x:f>
        <x:v>1</x:v>
      </x:c>
      <x:c r="D574" s="21" t="n">
        <x:f>IF(B574=2,1,0)</x:f>
        <x:v>0</x:v>
      </x:c>
      <x:c r="E574" s="21" t="n">
        <x:f>IF(B574&gt;0,1,0)</x:f>
        <x:v>1</x:v>
      </x:c>
      <x:c r="F574" s="21" t="n">
        <x:f>IFERROR(C574/COUNTIF('Data_Input'!$B$5:$B$653,"&gt;="&amp;A574),0)</x:f>
        <x:v>0.012987012987012988</x:v>
      </x:c>
      <x:c r="G574" s="21" t="n">
        <x:f>IFERROR(D574/COUNTIF('Data_Input'!$B$5:$B$653,"&gt;="&amp;A574),0)</x:f>
        <x:v>0</x:v>
      </x:c>
      <x:c r="H574" s="21" t="n">
        <x:f>1-F574-G574</x:f>
        <x:v>0.987012987012987</x:v>
      </x:c>
    </x:row>
    <x:row r="575">
      <x:c r="A575" s="21" t="n">
        <x:f>'Data_Input'!B575</x:f>
        <x:v>7</x:v>
      </x:c>
      <x:c r="B575" s="21" t="n">
        <x:f>'Data_Input'!D575</x:f>
        <x:v>1</x:v>
      </x:c>
      <x:c r="C575" s="21" t="n">
        <x:f>IF(B575=1,1,0)</x:f>
        <x:v>1</x:v>
      </x:c>
      <x:c r="D575" s="21" t="n">
        <x:f>IF(B575=2,1,0)</x:f>
        <x:v>0</x:v>
      </x:c>
      <x:c r="E575" s="21" t="n">
        <x:f>IF(B575&gt;0,1,0)</x:f>
        <x:v>1</x:v>
      </x:c>
      <x:c r="F575" s="21" t="n">
        <x:f>IFERROR(C575/COUNTIF('Data_Input'!$B$5:$B$653,"&gt;="&amp;A575),0)</x:f>
        <x:v>0.005847953216374269</x:v>
      </x:c>
      <x:c r="G575" s="21" t="n">
        <x:f>IFERROR(D575/COUNTIF('Data_Input'!$B$5:$B$653,"&gt;="&amp;A575),0)</x:f>
        <x:v>0</x:v>
      </x:c>
      <x:c r="H575" s="21" t="n">
        <x:f>1-F575-G575</x:f>
        <x:v>0.9941520467836258</x:v>
      </x:c>
    </x:row>
    <x:row r="576">
      <x:c r="A576" s="21" t="n">
        <x:f>'Data_Input'!B576</x:f>
        <x:v>5</x:v>
      </x:c>
      <x:c r="B576" s="21" t="n">
        <x:f>'Data_Input'!D576</x:f>
        <x:v>1</x:v>
      </x:c>
      <x:c r="C576" s="21" t="n">
        <x:f>IF(B576=1,1,0)</x:f>
        <x:v>1</x:v>
      </x:c>
      <x:c r="D576" s="21" t="n">
        <x:f>IF(B576=2,1,0)</x:f>
        <x:v>0</x:v>
      </x:c>
      <x:c r="E576" s="21" t="n">
        <x:f>IF(B576&gt;0,1,0)</x:f>
        <x:v>1</x:v>
      </x:c>
      <x:c r="F576" s="21" t="n">
        <x:f>IFERROR(C576/COUNTIF('Data_Input'!$B$5:$B$653,"&gt;="&amp;A576),0)</x:f>
        <x:v>0.0036231884057971015</x:v>
      </x:c>
      <x:c r="G576" s="21" t="n">
        <x:f>IFERROR(D576/COUNTIF('Data_Input'!$B$5:$B$653,"&gt;="&amp;A576),0)</x:f>
        <x:v>0</x:v>
      </x:c>
      <x:c r="H576" s="21" t="n">
        <x:f>1-F576-G576</x:f>
        <x:v>0.9963768115942029</x:v>
      </x:c>
    </x:row>
    <x:row r="577">
      <x:c r="A577" s="21" t="n">
        <x:f>'Data_Input'!B577</x:f>
        <x:v>9</x:v>
      </x:c>
      <x:c r="B577" s="21" t="n">
        <x:f>'Data_Input'!D577</x:f>
        <x:v>1</x:v>
      </x:c>
      <x:c r="C577" s="21" t="n">
        <x:f>IF(B577=1,1,0)</x:f>
        <x:v>1</x:v>
      </x:c>
      <x:c r="D577" s="21" t="n">
        <x:f>IF(B577=2,1,0)</x:f>
        <x:v>0</x:v>
      </x:c>
      <x:c r="E577" s="21" t="n">
        <x:f>IF(B577&gt;0,1,0)</x:f>
        <x:v>1</x:v>
      </x:c>
      <x:c r="F577" s="21" t="n">
        <x:f>IFERROR(C577/COUNTIF('Data_Input'!$B$5:$B$653,"&gt;="&amp;A577),0)</x:f>
        <x:v>0.008403361344537815</x:v>
      </x:c>
      <x:c r="G577" s="21" t="n">
        <x:f>IFERROR(D577/COUNTIF('Data_Input'!$B$5:$B$653,"&gt;="&amp;A577),0)</x:f>
        <x:v>0</x:v>
      </x:c>
      <x:c r="H577" s="21" t="n">
        <x:f>1-F577-G577</x:f>
        <x:v>0.9915966386554622</x:v>
      </x:c>
    </x:row>
    <x:row r="578">
      <x:c r="A578" s="21" t="n">
        <x:f>'Data_Input'!B578</x:f>
        <x:v>10</x:v>
      </x:c>
      <x:c r="B578" s="21" t="n">
        <x:f>'Data_Input'!D578</x:f>
        <x:v>0</x:v>
      </x:c>
      <x:c r="C578" s="21" t="n">
        <x:f>IF(B578=1,1,0)</x:f>
        <x:v>0</x:v>
      </x:c>
      <x:c r="D578" s="21" t="n">
        <x:f>IF(B578=2,1,0)</x:f>
        <x:v>0</x:v>
      </x:c>
      <x:c r="E578" s="21" t="n">
        <x:f>IF(B578&gt;0,1,0)</x:f>
        <x:v>0</x:v>
      </x:c>
      <x:c r="F578" s="21" t="n">
        <x:f>IFERROR(C578/COUNTIF('Data_Input'!$B$5:$B$653,"&gt;="&amp;A578),0)</x:f>
        <x:v>0</x:v>
      </x:c>
      <x:c r="G578" s="21" t="n">
        <x:f>IFERROR(D578/COUNTIF('Data_Input'!$B$5:$B$653,"&gt;="&amp;A578),0)</x:f>
        <x:v>0</x:v>
      </x:c>
      <x:c r="H578" s="21" t="n">
        <x:f>1-F578-G578</x:f>
        <x:v>1</x:v>
      </x:c>
    </x:row>
    <x:row r="579">
      <x:c r="A579" s="21" t="n">
        <x:f>'Data_Input'!B579</x:f>
        <x:v>13</x:v>
      </x:c>
      <x:c r="B579" s="21" t="n">
        <x:f>'Data_Input'!D579</x:f>
        <x:v>0</x:v>
      </x:c>
      <x:c r="C579" s="21" t="n">
        <x:f>IF(B579=1,1,0)</x:f>
        <x:v>0</x:v>
      </x:c>
      <x:c r="D579" s="21" t="n">
        <x:f>IF(B579=2,1,0)</x:f>
        <x:v>0</x:v>
      </x:c>
      <x:c r="E579" s="21" t="n">
        <x:f>IF(B579&gt;0,1,0)</x:f>
        <x:v>0</x:v>
      </x:c>
      <x:c r="F579" s="21" t="n">
        <x:f>IFERROR(C579/COUNTIF('Data_Input'!$B$5:$B$653,"&gt;="&amp;A579),0)</x:f>
        <x:v>0</x:v>
      </x:c>
      <x:c r="G579" s="21" t="n">
        <x:f>IFERROR(D579/COUNTIF('Data_Input'!$B$5:$B$653,"&gt;="&amp;A579),0)</x:f>
        <x:v>0</x:v>
      </x:c>
      <x:c r="H579" s="21" t="n">
        <x:f>1-F579-G579</x:f>
        <x:v>1</x:v>
      </x:c>
    </x:row>
    <x:row r="580">
      <x:c r="A580" s="21" t="n">
        <x:f>'Data_Input'!B580</x:f>
        <x:v>9</x:v>
      </x:c>
      <x:c r="B580" s="21" t="n">
        <x:f>'Data_Input'!D580</x:f>
        <x:v>0</x:v>
      </x:c>
      <x:c r="C580" s="21" t="n">
        <x:f>IF(B580=1,1,0)</x:f>
        <x:v>0</x:v>
      </x:c>
      <x:c r="D580" s="21" t="n">
        <x:f>IF(B580=2,1,0)</x:f>
        <x:v>0</x:v>
      </x:c>
      <x:c r="E580" s="21" t="n">
        <x:f>IF(B580&gt;0,1,0)</x:f>
        <x:v>0</x:v>
      </x:c>
      <x:c r="F580" s="21" t="n">
        <x:f>IFERROR(C580/COUNTIF('Data_Input'!$B$5:$B$653,"&gt;="&amp;A580),0)</x:f>
        <x:v>0</x:v>
      </x:c>
      <x:c r="G580" s="21" t="n">
        <x:f>IFERROR(D580/COUNTIF('Data_Input'!$B$5:$B$653,"&gt;="&amp;A580),0)</x:f>
        <x:v>0</x:v>
      </x:c>
      <x:c r="H580" s="21" t="n">
        <x:f>1-F580-G580</x:f>
        <x:v>1</x:v>
      </x:c>
    </x:row>
    <x:row r="581">
      <x:c r="A581" s="21" t="n">
        <x:f>'Data_Input'!B581</x:f>
        <x:v>9</x:v>
      </x:c>
      <x:c r="B581" s="21" t="n">
        <x:f>'Data_Input'!D581</x:f>
        <x:v>0</x:v>
      </x:c>
      <x:c r="C581" s="21" t="n">
        <x:f>IF(B581=1,1,0)</x:f>
        <x:v>0</x:v>
      </x:c>
      <x:c r="D581" s="21" t="n">
        <x:f>IF(B581=2,1,0)</x:f>
        <x:v>0</x:v>
      </x:c>
      <x:c r="E581" s="21" t="n">
        <x:f>IF(B581&gt;0,1,0)</x:f>
        <x:v>0</x:v>
      </x:c>
      <x:c r="F581" s="21" t="n">
        <x:f>IFERROR(C581/COUNTIF('Data_Input'!$B$5:$B$653,"&gt;="&amp;A581),0)</x:f>
        <x:v>0</x:v>
      </x:c>
      <x:c r="G581" s="21" t="n">
        <x:f>IFERROR(D581/COUNTIF('Data_Input'!$B$5:$B$653,"&gt;="&amp;A581),0)</x:f>
        <x:v>0</x:v>
      </x:c>
      <x:c r="H581" s="21" t="n">
        <x:f>1-F581-G581</x:f>
        <x:v>1</x:v>
      </x:c>
    </x:row>
    <x:row r="582">
      <x:c r="A582" s="21" t="n">
        <x:f>'Data_Input'!B582</x:f>
        <x:v>9</x:v>
      </x:c>
      <x:c r="B582" s="21" t="n">
        <x:f>'Data_Input'!D582</x:f>
        <x:v>0</x:v>
      </x:c>
      <x:c r="C582" s="21" t="n">
        <x:f>IF(B582=1,1,0)</x:f>
        <x:v>0</x:v>
      </x:c>
      <x:c r="D582" s="21" t="n">
        <x:f>IF(B582=2,1,0)</x:f>
        <x:v>0</x:v>
      </x:c>
      <x:c r="E582" s="21" t="n">
        <x:f>IF(B582&gt;0,1,0)</x:f>
        <x:v>0</x:v>
      </x:c>
      <x:c r="F582" s="21" t="n">
        <x:f>IFERROR(C582/COUNTIF('Data_Input'!$B$5:$B$653,"&gt;="&amp;A582),0)</x:f>
        <x:v>0</x:v>
      </x:c>
      <x:c r="G582" s="21" t="n">
        <x:f>IFERROR(D582/COUNTIF('Data_Input'!$B$5:$B$653,"&gt;="&amp;A582),0)</x:f>
        <x:v>0</x:v>
      </x:c>
      <x:c r="H582" s="21" t="n">
        <x:f>1-F582-G582</x:f>
        <x:v>1</x:v>
      </x:c>
    </x:row>
    <x:row r="583">
      <x:c r="A583" s="21" t="n">
        <x:f>'Data_Input'!B583</x:f>
        <x:v>5</x:v>
      </x:c>
      <x:c r="B583" s="21" t="n">
        <x:f>'Data_Input'!D583</x:f>
        <x:v>0</x:v>
      </x:c>
      <x:c r="C583" s="21" t="n">
        <x:f>IF(B583=1,1,0)</x:f>
        <x:v>0</x:v>
      </x:c>
      <x:c r="D583" s="21" t="n">
        <x:f>IF(B583=2,1,0)</x:f>
        <x:v>0</x:v>
      </x:c>
      <x:c r="E583" s="21" t="n">
        <x:f>IF(B583&gt;0,1,0)</x:f>
        <x:v>0</x:v>
      </x:c>
      <x:c r="F583" s="21" t="n">
        <x:f>IFERROR(C583/COUNTIF('Data_Input'!$B$5:$B$653,"&gt;="&amp;A583),0)</x:f>
        <x:v>0</x:v>
      </x:c>
      <x:c r="G583" s="21" t="n">
        <x:f>IFERROR(D583/COUNTIF('Data_Input'!$B$5:$B$653,"&gt;="&amp;A583),0)</x:f>
        <x:v>0</x:v>
      </x:c>
      <x:c r="H583" s="21" t="n">
        <x:f>1-F583-G583</x:f>
        <x:v>1</x:v>
      </x:c>
    </x:row>
    <x:row r="584">
      <x:c r="A584" s="21" t="n">
        <x:f>'Data_Input'!B584</x:f>
        <x:v>1</x:v>
      </x:c>
      <x:c r="B584" s="21" t="n">
        <x:f>'Data_Input'!D584</x:f>
        <x:v>1</x:v>
      </x:c>
      <x:c r="C584" s="21" t="n">
        <x:f>IF(B584=1,1,0)</x:f>
        <x:v>1</x:v>
      </x:c>
      <x:c r="D584" s="21" t="n">
        <x:f>IF(B584=2,1,0)</x:f>
        <x:v>0</x:v>
      </x:c>
      <x:c r="E584" s="21" t="n">
        <x:f>IF(B584&gt;0,1,0)</x:f>
        <x:v>1</x:v>
      </x:c>
      <x:c r="F584" s="21" t="n">
        <x:f>IFERROR(C584/COUNTIF('Data_Input'!$B$5:$B$653,"&gt;="&amp;A584),0)</x:f>
        <x:v>0.0015408320493066256</x:v>
      </x:c>
      <x:c r="G584" s="21" t="n">
        <x:f>IFERROR(D584/COUNTIF('Data_Input'!$B$5:$B$653,"&gt;="&amp;A584),0)</x:f>
        <x:v>0</x:v>
      </x:c>
      <x:c r="H584" s="21" t="n">
        <x:f>1-F584-G584</x:f>
        <x:v>0.9984591679506933</x:v>
      </x:c>
    </x:row>
    <x:row r="585">
      <x:c r="A585" s="21" t="n">
        <x:f>'Data_Input'!B585</x:f>
        <x:v>5</x:v>
      </x:c>
      <x:c r="B585" s="21" t="n">
        <x:f>'Data_Input'!D585</x:f>
        <x:v>0</x:v>
      </x:c>
      <x:c r="C585" s="21" t="n">
        <x:f>IF(B585=1,1,0)</x:f>
        <x:v>0</x:v>
      </x:c>
      <x:c r="D585" s="21" t="n">
        <x:f>IF(B585=2,1,0)</x:f>
        <x:v>0</x:v>
      </x:c>
      <x:c r="E585" s="21" t="n">
        <x:f>IF(B585&gt;0,1,0)</x:f>
        <x:v>0</x:v>
      </x:c>
      <x:c r="F585" s="21" t="n">
        <x:f>IFERROR(C585/COUNTIF('Data_Input'!$B$5:$B$653,"&gt;="&amp;A585),0)</x:f>
        <x:v>0</x:v>
      </x:c>
      <x:c r="G585" s="21" t="n">
        <x:f>IFERROR(D585/COUNTIF('Data_Input'!$B$5:$B$653,"&gt;="&amp;A585),0)</x:f>
        <x:v>0</x:v>
      </x:c>
      <x:c r="H585" s="21" t="n">
        <x:f>1-F585-G585</x:f>
        <x:v>1</x:v>
      </x:c>
    </x:row>
    <x:row r="586">
      <x:c r="A586" s="21" t="n">
        <x:f>'Data_Input'!B586</x:f>
        <x:v>3</x:v>
      </x:c>
      <x:c r="B586" s="21" t="n">
        <x:f>'Data_Input'!D586</x:f>
        <x:v>1</x:v>
      </x:c>
      <x:c r="C586" s="21" t="n">
        <x:f>IF(B586=1,1,0)</x:f>
        <x:v>1</x:v>
      </x:c>
      <x:c r="D586" s="21" t="n">
        <x:f>IF(B586=2,1,0)</x:f>
        <x:v>0</x:v>
      </x:c>
      <x:c r="E586" s="21" t="n">
        <x:f>IF(B586&gt;0,1,0)</x:f>
        <x:v>1</x:v>
      </x:c>
      <x:c r="F586" s="21" t="n">
        <x:f>IFERROR(C586/COUNTIF('Data_Input'!$B$5:$B$653,"&gt;="&amp;A586),0)</x:f>
        <x:v>0.002544529262086514</x:v>
      </x:c>
      <x:c r="G586" s="21" t="n">
        <x:f>IFERROR(D586/COUNTIF('Data_Input'!$B$5:$B$653,"&gt;="&amp;A586),0)</x:f>
        <x:v>0</x:v>
      </x:c>
      <x:c r="H586" s="21" t="n">
        <x:f>1-F586-G586</x:f>
        <x:v>0.9974554707379135</x:v>
      </x:c>
    </x:row>
    <x:row r="587">
      <x:c r="A587" s="21" t="n">
        <x:f>'Data_Input'!B587</x:f>
        <x:v>1</x:v>
      </x:c>
      <x:c r="B587" s="21" t="n">
        <x:f>'Data_Input'!D587</x:f>
        <x:v>1</x:v>
      </x:c>
      <x:c r="C587" s="21" t="n">
        <x:f>IF(B587=1,1,0)</x:f>
        <x:v>1</x:v>
      </x:c>
      <x:c r="D587" s="21" t="n">
        <x:f>IF(B587=2,1,0)</x:f>
        <x:v>0</x:v>
      </x:c>
      <x:c r="E587" s="21" t="n">
        <x:f>IF(B587&gt;0,1,0)</x:f>
        <x:v>1</x:v>
      </x:c>
      <x:c r="F587" s="21" t="n">
        <x:f>IFERROR(C587/COUNTIF('Data_Input'!$B$5:$B$653,"&gt;="&amp;A587),0)</x:f>
        <x:v>0.0015408320493066256</x:v>
      </x:c>
      <x:c r="G587" s="21" t="n">
        <x:f>IFERROR(D587/COUNTIF('Data_Input'!$B$5:$B$653,"&gt;="&amp;A587),0)</x:f>
        <x:v>0</x:v>
      </x:c>
      <x:c r="H587" s="21" t="n">
        <x:f>1-F587-G587</x:f>
        <x:v>0.9984591679506933</x:v>
      </x:c>
    </x:row>
    <x:row r="588">
      <x:c r="A588" s="21" t="n">
        <x:f>'Data_Input'!B588</x:f>
        <x:v>1</x:v>
      </x:c>
      <x:c r="B588" s="21" t="n">
        <x:f>'Data_Input'!D588</x:f>
        <x:v>2</x:v>
      </x:c>
      <x:c r="C588" s="21" t="n">
        <x:f>IF(B588=1,1,0)</x:f>
        <x:v>0</x:v>
      </x:c>
      <x:c r="D588" s="21" t="n">
        <x:f>IF(B588=2,1,0)</x:f>
        <x:v>1</x:v>
      </x:c>
      <x:c r="E588" s="21" t="n">
        <x:f>IF(B588&gt;0,1,0)</x:f>
        <x:v>1</x:v>
      </x:c>
      <x:c r="F588" s="21" t="n">
        <x:f>IFERROR(C588/COUNTIF('Data_Input'!$B$5:$B$653,"&gt;="&amp;A588),0)</x:f>
        <x:v>0</x:v>
      </x:c>
      <x:c r="G588" s="21" t="n">
        <x:f>IFERROR(D588/COUNTIF('Data_Input'!$B$5:$B$653,"&gt;="&amp;A588),0)</x:f>
        <x:v>0.0015408320493066256</x:v>
      </x:c>
      <x:c r="H588" s="21" t="n">
        <x:f>1-F588-G588</x:f>
        <x:v>0.9984591679506933</x:v>
      </x:c>
    </x:row>
    <x:row r="589">
      <x:c r="A589" s="21" t="n">
        <x:f>'Data_Input'!B589</x:f>
        <x:v>1</x:v>
      </x:c>
      <x:c r="B589" s="21" t="n">
        <x:f>'Data_Input'!D589</x:f>
        <x:v>0</x:v>
      </x:c>
      <x:c r="C589" s="21" t="n">
        <x:f>IF(B589=1,1,0)</x:f>
        <x:v>0</x:v>
      </x:c>
      <x:c r="D589" s="21" t="n">
        <x:f>IF(B589=2,1,0)</x:f>
        <x:v>0</x:v>
      </x:c>
      <x:c r="E589" s="21" t="n">
        <x:f>IF(B589&gt;0,1,0)</x:f>
        <x:v>0</x:v>
      </x:c>
      <x:c r="F589" s="21" t="n">
        <x:f>IFERROR(C589/COUNTIF('Data_Input'!$B$5:$B$653,"&gt;="&amp;A589),0)</x:f>
        <x:v>0</x:v>
      </x:c>
      <x:c r="G589" s="21" t="n">
        <x:f>IFERROR(D589/COUNTIF('Data_Input'!$B$5:$B$653,"&gt;="&amp;A589),0)</x:f>
        <x:v>0</x:v>
      </x:c>
      <x:c r="H589" s="21" t="n">
        <x:f>1-F589-G589</x:f>
        <x:v>1</x:v>
      </x:c>
    </x:row>
    <x:row r="590">
      <x:c r="A590" s="21" t="n">
        <x:f>'Data_Input'!B590</x:f>
        <x:v>6</x:v>
      </x:c>
      <x:c r="B590" s="21" t="n">
        <x:f>'Data_Input'!D590</x:f>
        <x:v>1</x:v>
      </x:c>
      <x:c r="C590" s="21" t="n">
        <x:f>IF(B590=1,1,0)</x:f>
        <x:v>1</x:v>
      </x:c>
      <x:c r="D590" s="21" t="n">
        <x:f>IF(B590=2,1,0)</x:f>
        <x:v>0</x:v>
      </x:c>
      <x:c r="E590" s="21" t="n">
        <x:f>IF(B590&gt;0,1,0)</x:f>
        <x:v>1</x:v>
      </x:c>
      <x:c r="F590" s="21" t="n">
        <x:f>IFERROR(C590/COUNTIF('Data_Input'!$B$5:$B$653,"&gt;="&amp;A590),0)</x:f>
        <x:v>0.00546448087431694</x:v>
      </x:c>
      <x:c r="G590" s="21" t="n">
        <x:f>IFERROR(D590/COUNTIF('Data_Input'!$B$5:$B$653,"&gt;="&amp;A590),0)</x:f>
        <x:v>0</x:v>
      </x:c>
      <x:c r="H590" s="21" t="n">
        <x:f>1-F590-G590</x:f>
        <x:v>0.994535519125683</x:v>
      </x:c>
    </x:row>
    <x:row r="591">
      <x:c r="A591" s="21" t="n">
        <x:f>'Data_Input'!B591</x:f>
        <x:v>1</x:v>
      </x:c>
      <x:c r="B591" s="21" t="n">
        <x:f>'Data_Input'!D591</x:f>
        <x:v>2</x:v>
      </x:c>
      <x:c r="C591" s="21" t="n">
        <x:f>IF(B591=1,1,0)</x:f>
        <x:v>0</x:v>
      </x:c>
      <x:c r="D591" s="21" t="n">
        <x:f>IF(B591=2,1,0)</x:f>
        <x:v>1</x:v>
      </x:c>
      <x:c r="E591" s="21" t="n">
        <x:f>IF(B591&gt;0,1,0)</x:f>
        <x:v>1</x:v>
      </x:c>
      <x:c r="F591" s="21" t="n">
        <x:f>IFERROR(C591/COUNTIF('Data_Input'!$B$5:$B$653,"&gt;="&amp;A591),0)</x:f>
        <x:v>0</x:v>
      </x:c>
      <x:c r="G591" s="21" t="n">
        <x:f>IFERROR(D591/COUNTIF('Data_Input'!$B$5:$B$653,"&gt;="&amp;A591),0)</x:f>
        <x:v>0.0015408320493066256</x:v>
      </x:c>
      <x:c r="H591" s="21" t="n">
        <x:f>1-F591-G591</x:f>
        <x:v>0.9984591679506933</x:v>
      </x:c>
    </x:row>
    <x:row r="592">
      <x:c r="A592" s="21" t="n">
        <x:f>'Data_Input'!B592</x:f>
        <x:v>4</x:v>
      </x:c>
      <x:c r="B592" s="21" t="n">
        <x:f>'Data_Input'!D592</x:f>
        <x:v>1</x:v>
      </x:c>
      <x:c r="C592" s="21" t="n">
        <x:f>IF(B592=1,1,0)</x:f>
        <x:v>1</x:v>
      </x:c>
      <x:c r="D592" s="21" t="n">
        <x:f>IF(B592=2,1,0)</x:f>
        <x:v>0</x:v>
      </x:c>
      <x:c r="E592" s="21" t="n">
        <x:f>IF(B592&gt;0,1,0)</x:f>
        <x:v>1</x:v>
      </x:c>
      <x:c r="F592" s="21" t="n">
        <x:f>IFERROR(C592/COUNTIF('Data_Input'!$B$5:$B$653,"&gt;="&amp;A592),0)</x:f>
        <x:v>0.0035335689045936395</x:v>
      </x:c>
      <x:c r="G592" s="21" t="n">
        <x:f>IFERROR(D592/COUNTIF('Data_Input'!$B$5:$B$653,"&gt;="&amp;A592),0)</x:f>
        <x:v>0</x:v>
      </x:c>
      <x:c r="H592" s="21" t="n">
        <x:f>1-F592-G592</x:f>
        <x:v>0.9964664310954063</x:v>
      </x:c>
    </x:row>
    <x:row r="593">
      <x:c r="A593" s="21" t="n">
        <x:f>'Data_Input'!B593</x:f>
        <x:v>1</x:v>
      </x:c>
      <x:c r="B593" s="21" t="n">
        <x:f>'Data_Input'!D593</x:f>
        <x:v>1</x:v>
      </x:c>
      <x:c r="C593" s="21" t="n">
        <x:f>IF(B593=1,1,0)</x:f>
        <x:v>1</x:v>
      </x:c>
      <x:c r="D593" s="21" t="n">
        <x:f>IF(B593=2,1,0)</x:f>
        <x:v>0</x:v>
      </x:c>
      <x:c r="E593" s="21" t="n">
        <x:f>IF(B593&gt;0,1,0)</x:f>
        <x:v>1</x:v>
      </x:c>
      <x:c r="F593" s="21" t="n">
        <x:f>IFERROR(C593/COUNTIF('Data_Input'!$B$5:$B$653,"&gt;="&amp;A593),0)</x:f>
        <x:v>0.0015408320493066256</x:v>
      </x:c>
      <x:c r="G593" s="21" t="n">
        <x:f>IFERROR(D593/COUNTIF('Data_Input'!$B$5:$B$653,"&gt;="&amp;A593),0)</x:f>
        <x:v>0</x:v>
      </x:c>
      <x:c r="H593" s="21" t="n">
        <x:f>1-F593-G593</x:f>
        <x:v>0.9984591679506933</x:v>
      </x:c>
    </x:row>
    <x:row r="594">
      <x:c r="A594" s="21" t="n">
        <x:f>'Data_Input'!B594</x:f>
        <x:v>1</x:v>
      </x:c>
      <x:c r="B594" s="21" t="n">
        <x:f>'Data_Input'!D594</x:f>
        <x:v>0</x:v>
      </x:c>
      <x:c r="C594" s="21" t="n">
        <x:f>IF(B594=1,1,0)</x:f>
        <x:v>0</x:v>
      </x:c>
      <x:c r="D594" s="21" t="n">
        <x:f>IF(B594=2,1,0)</x:f>
        <x:v>0</x:v>
      </x:c>
      <x:c r="E594" s="21" t="n">
        <x:f>IF(B594&gt;0,1,0)</x:f>
        <x:v>0</x:v>
      </x:c>
      <x:c r="F594" s="21" t="n">
        <x:f>IFERROR(C594/COUNTIF('Data_Input'!$B$5:$B$653,"&gt;="&amp;A594),0)</x:f>
        <x:v>0</x:v>
      </x:c>
      <x:c r="G594" s="21" t="n">
        <x:f>IFERROR(D594/COUNTIF('Data_Input'!$B$5:$B$653,"&gt;="&amp;A594),0)</x:f>
        <x:v>0</x:v>
      </x:c>
      <x:c r="H594" s="21" t="n">
        <x:f>1-F594-G594</x:f>
        <x:v>1</x:v>
      </x:c>
    </x:row>
    <x:row r="595">
      <x:c r="A595" s="21" t="n">
        <x:f>'Data_Input'!B595</x:f>
        <x:v>4</x:v>
      </x:c>
      <x:c r="B595" s="21" t="n">
        <x:f>'Data_Input'!D595</x:f>
        <x:v>1</x:v>
      </x:c>
      <x:c r="C595" s="21" t="n">
        <x:f>IF(B595=1,1,0)</x:f>
        <x:v>1</x:v>
      </x:c>
      <x:c r="D595" s="21" t="n">
        <x:f>IF(B595=2,1,0)</x:f>
        <x:v>0</x:v>
      </x:c>
      <x:c r="E595" s="21" t="n">
        <x:f>IF(B595&gt;0,1,0)</x:f>
        <x:v>1</x:v>
      </x:c>
      <x:c r="F595" s="21" t="n">
        <x:f>IFERROR(C595/COUNTIF('Data_Input'!$B$5:$B$653,"&gt;="&amp;A595),0)</x:f>
        <x:v>0.0035335689045936395</x:v>
      </x:c>
      <x:c r="G595" s="21" t="n">
        <x:f>IFERROR(D595/COUNTIF('Data_Input'!$B$5:$B$653,"&gt;="&amp;A595),0)</x:f>
        <x:v>0</x:v>
      </x:c>
      <x:c r="H595" s="21" t="n">
        <x:f>1-F595-G595</x:f>
        <x:v>0.9964664310954063</x:v>
      </x:c>
    </x:row>
    <x:row r="596">
      <x:c r="A596" s="21" t="n">
        <x:f>'Data_Input'!B596</x:f>
        <x:v>3</x:v>
      </x:c>
      <x:c r="B596" s="21" t="n">
        <x:f>'Data_Input'!D596</x:f>
        <x:v>0</x:v>
      </x:c>
      <x:c r="C596" s="21" t="n">
        <x:f>IF(B596=1,1,0)</x:f>
        <x:v>0</x:v>
      </x:c>
      <x:c r="D596" s="21" t="n">
        <x:f>IF(B596=2,1,0)</x:f>
        <x:v>0</x:v>
      </x:c>
      <x:c r="E596" s="21" t="n">
        <x:f>IF(B596&gt;0,1,0)</x:f>
        <x:v>0</x:v>
      </x:c>
      <x:c r="F596" s="21" t="n">
        <x:f>IFERROR(C596/COUNTIF('Data_Input'!$B$5:$B$653,"&gt;="&amp;A596),0)</x:f>
        <x:v>0</x:v>
      </x:c>
      <x:c r="G596" s="21" t="n">
        <x:f>IFERROR(D596/COUNTIF('Data_Input'!$B$5:$B$653,"&gt;="&amp;A596),0)</x:f>
        <x:v>0</x:v>
      </x:c>
      <x:c r="H596" s="21" t="n">
        <x:f>1-F596-G596</x:f>
        <x:v>1</x:v>
      </x:c>
    </x:row>
    <x:row r="597">
      <x:c r="A597" s="21" t="n">
        <x:f>'Data_Input'!B597</x:f>
        <x:v>1</x:v>
      </x:c>
      <x:c r="B597" s="21" t="n">
        <x:f>'Data_Input'!D597</x:f>
        <x:v>0</x:v>
      </x:c>
      <x:c r="C597" s="21" t="n">
        <x:f>IF(B597=1,1,0)</x:f>
        <x:v>0</x:v>
      </x:c>
      <x:c r="D597" s="21" t="n">
        <x:f>IF(B597=2,1,0)</x:f>
        <x:v>0</x:v>
      </x:c>
      <x:c r="E597" s="21" t="n">
        <x:f>IF(B597&gt;0,1,0)</x:f>
        <x:v>0</x:v>
      </x:c>
      <x:c r="F597" s="21" t="n">
        <x:f>IFERROR(C597/COUNTIF('Data_Input'!$B$5:$B$653,"&gt;="&amp;A597),0)</x:f>
        <x:v>0</x:v>
      </x:c>
      <x:c r="G597" s="21" t="n">
        <x:f>IFERROR(D597/COUNTIF('Data_Input'!$B$5:$B$653,"&gt;="&amp;A597),0)</x:f>
        <x:v>0</x:v>
      </x:c>
      <x:c r="H597" s="21" t="n">
        <x:f>1-F597-G597</x:f>
        <x:v>1</x:v>
      </x:c>
    </x:row>
    <x:row r="598">
      <x:c r="A598" s="21" t="n">
        <x:f>'Data_Input'!B598</x:f>
        <x:v>1</x:v>
      </x:c>
      <x:c r="B598" s="21" t="n">
        <x:f>'Data_Input'!D598</x:f>
        <x:v>0</x:v>
      </x:c>
      <x:c r="C598" s="21" t="n">
        <x:f>IF(B598=1,1,0)</x:f>
        <x:v>0</x:v>
      </x:c>
      <x:c r="D598" s="21" t="n">
        <x:f>IF(B598=2,1,0)</x:f>
        <x:v>0</x:v>
      </x:c>
      <x:c r="E598" s="21" t="n">
        <x:f>IF(B598&gt;0,1,0)</x:f>
        <x:v>0</x:v>
      </x:c>
      <x:c r="F598" s="21" t="n">
        <x:f>IFERROR(C598/COUNTIF('Data_Input'!$B$5:$B$653,"&gt;="&amp;A598),0)</x:f>
        <x:v>0</x:v>
      </x:c>
      <x:c r="G598" s="21" t="n">
        <x:f>IFERROR(D598/COUNTIF('Data_Input'!$B$5:$B$653,"&gt;="&amp;A598),0)</x:f>
        <x:v>0</x:v>
      </x:c>
      <x:c r="H598" s="21" t="n">
        <x:f>1-F598-G598</x:f>
        <x:v>1</x:v>
      </x:c>
    </x:row>
    <x:row r="599">
      <x:c r="A599" s="21" t="n">
        <x:f>'Data_Input'!B599</x:f>
        <x:v>1</x:v>
      </x:c>
      <x:c r="B599" s="21" t="n">
        <x:f>'Data_Input'!D599</x:f>
        <x:v>0</x:v>
      </x:c>
      <x:c r="C599" s="21" t="n">
        <x:f>IF(B599=1,1,0)</x:f>
        <x:v>0</x:v>
      </x:c>
      <x:c r="D599" s="21" t="n">
        <x:f>IF(B599=2,1,0)</x:f>
        <x:v>0</x:v>
      </x:c>
      <x:c r="E599" s="21" t="n">
        <x:f>IF(B599&gt;0,1,0)</x:f>
        <x:v>0</x:v>
      </x:c>
      <x:c r="F599" s="21" t="n">
        <x:f>IFERROR(C599/COUNTIF('Data_Input'!$B$5:$B$653,"&gt;="&amp;A599),0)</x:f>
        <x:v>0</x:v>
      </x:c>
      <x:c r="G599" s="21" t="n">
        <x:f>IFERROR(D599/COUNTIF('Data_Input'!$B$5:$B$653,"&gt;="&amp;A599),0)</x:f>
        <x:v>0</x:v>
      </x:c>
      <x:c r="H599" s="21" t="n">
        <x:f>1-F599-G599</x:f>
        <x:v>1</x:v>
      </x:c>
    </x:row>
    <x:row r="600">
      <x:c r="A600" s="21" t="n">
        <x:f>'Data_Input'!B600</x:f>
        <x:v>4</x:v>
      </x:c>
      <x:c r="B600" s="21" t="n">
        <x:f>'Data_Input'!D600</x:f>
        <x:v>0</x:v>
      </x:c>
      <x:c r="C600" s="21" t="n">
        <x:f>IF(B600=1,1,0)</x:f>
        <x:v>0</x:v>
      </x:c>
      <x:c r="D600" s="21" t="n">
        <x:f>IF(B600=2,1,0)</x:f>
        <x:v>0</x:v>
      </x:c>
      <x:c r="E600" s="21" t="n">
        <x:f>IF(B600&gt;0,1,0)</x:f>
        <x:v>0</x:v>
      </x:c>
      <x:c r="F600" s="21" t="n">
        <x:f>IFERROR(C600/COUNTIF('Data_Input'!$B$5:$B$653,"&gt;="&amp;A600),0)</x:f>
        <x:v>0</x:v>
      </x:c>
      <x:c r="G600" s="21" t="n">
        <x:f>IFERROR(D600/COUNTIF('Data_Input'!$B$5:$B$653,"&gt;="&amp;A600),0)</x:f>
        <x:v>0</x:v>
      </x:c>
      <x:c r="H600" s="21" t="n">
        <x:f>1-F600-G600</x:f>
        <x:v>1</x:v>
      </x:c>
    </x:row>
    <x:row r="601">
      <x:c r="A601" s="21" t="n">
        <x:f>'Data_Input'!B601</x:f>
        <x:v>1</x:v>
      </x:c>
      <x:c r="B601" s="21" t="n">
        <x:f>'Data_Input'!D601</x:f>
        <x:v>0</x:v>
      </x:c>
      <x:c r="C601" s="21" t="n">
        <x:f>IF(B601=1,1,0)</x:f>
        <x:v>0</x:v>
      </x:c>
      <x:c r="D601" s="21" t="n">
        <x:f>IF(B601=2,1,0)</x:f>
        <x:v>0</x:v>
      </x:c>
      <x:c r="E601" s="21" t="n">
        <x:f>IF(B601&gt;0,1,0)</x:f>
        <x:v>0</x:v>
      </x:c>
      <x:c r="F601" s="21" t="n">
        <x:f>IFERROR(C601/COUNTIF('Data_Input'!$B$5:$B$653,"&gt;="&amp;A601),0)</x:f>
        <x:v>0</x:v>
      </x:c>
      <x:c r="G601" s="21" t="n">
        <x:f>IFERROR(D601/COUNTIF('Data_Input'!$B$5:$B$653,"&gt;="&amp;A601),0)</x:f>
        <x:v>0</x:v>
      </x:c>
      <x:c r="H601" s="21" t="n">
        <x:f>1-F601-G601</x:f>
        <x:v>1</x:v>
      </x:c>
    </x:row>
    <x:row r="602">
      <x:c r="A602" s="21" t="n">
        <x:f>'Data_Input'!B602</x:f>
        <x:v>1</x:v>
      </x:c>
      <x:c r="B602" s="21" t="n">
        <x:f>'Data_Input'!D602</x:f>
        <x:v>2</x:v>
      </x:c>
      <x:c r="C602" s="21" t="n">
        <x:f>IF(B602=1,1,0)</x:f>
        <x:v>0</x:v>
      </x:c>
      <x:c r="D602" s="21" t="n">
        <x:f>IF(B602=2,1,0)</x:f>
        <x:v>1</x:v>
      </x:c>
      <x:c r="E602" s="21" t="n">
        <x:f>IF(B602&gt;0,1,0)</x:f>
        <x:v>1</x:v>
      </x:c>
      <x:c r="F602" s="21" t="n">
        <x:f>IFERROR(C602/COUNTIF('Data_Input'!$B$5:$B$653,"&gt;="&amp;A602),0)</x:f>
        <x:v>0</x:v>
      </x:c>
      <x:c r="G602" s="21" t="n">
        <x:f>IFERROR(D602/COUNTIF('Data_Input'!$B$5:$B$653,"&gt;="&amp;A602),0)</x:f>
        <x:v>0.0015408320493066256</x:v>
      </x:c>
      <x:c r="H602" s="21" t="n">
        <x:f>1-F602-G602</x:f>
        <x:v>0.9984591679506933</x:v>
      </x:c>
    </x:row>
    <x:row r="603">
      <x:c r="A603" s="21" t="n">
        <x:f>'Data_Input'!B603</x:f>
        <x:v>9</x:v>
      </x:c>
      <x:c r="B603" s="21" t="n">
        <x:f>'Data_Input'!D603</x:f>
        <x:v>0</x:v>
      </x:c>
      <x:c r="C603" s="21" t="n">
        <x:f>IF(B603=1,1,0)</x:f>
        <x:v>0</x:v>
      </x:c>
      <x:c r="D603" s="21" t="n">
        <x:f>IF(B603=2,1,0)</x:f>
        <x:v>0</x:v>
      </x:c>
      <x:c r="E603" s="21" t="n">
        <x:f>IF(B603&gt;0,1,0)</x:f>
        <x:v>0</x:v>
      </x:c>
      <x:c r="F603" s="21" t="n">
        <x:f>IFERROR(C603/COUNTIF('Data_Input'!$B$5:$B$653,"&gt;="&amp;A603),0)</x:f>
        <x:v>0</x:v>
      </x:c>
      <x:c r="G603" s="21" t="n">
        <x:f>IFERROR(D603/COUNTIF('Data_Input'!$B$5:$B$653,"&gt;="&amp;A603),0)</x:f>
        <x:v>0</x:v>
      </x:c>
      <x:c r="H603" s="21" t="n">
        <x:f>1-F603-G603</x:f>
        <x:v>1</x:v>
      </x:c>
    </x:row>
    <x:row r="604">
      <x:c r="A604" s="21" t="n">
        <x:f>'Data_Input'!B604</x:f>
        <x:v>6</x:v>
      </x:c>
      <x:c r="B604" s="21" t="n">
        <x:f>'Data_Input'!D604</x:f>
        <x:v>0</x:v>
      </x:c>
      <x:c r="C604" s="21" t="n">
        <x:f>IF(B604=1,1,0)</x:f>
        <x:v>0</x:v>
      </x:c>
      <x:c r="D604" s="21" t="n">
        <x:f>IF(B604=2,1,0)</x:f>
        <x:v>0</x:v>
      </x:c>
      <x:c r="E604" s="21" t="n">
        <x:f>IF(B604&gt;0,1,0)</x:f>
        <x:v>0</x:v>
      </x:c>
      <x:c r="F604" s="21" t="n">
        <x:f>IFERROR(C604/COUNTIF('Data_Input'!$B$5:$B$653,"&gt;="&amp;A604),0)</x:f>
        <x:v>0</x:v>
      </x:c>
      <x:c r="G604" s="21" t="n">
        <x:f>IFERROR(D604/COUNTIF('Data_Input'!$B$5:$B$653,"&gt;="&amp;A604),0)</x:f>
        <x:v>0</x:v>
      </x:c>
      <x:c r="H604" s="21" t="n">
        <x:f>1-F604-G604</x:f>
        <x:v>1</x:v>
      </x:c>
    </x:row>
    <x:row r="605">
      <x:c r="A605" s="21" t="n">
        <x:f>'Data_Input'!B605</x:f>
        <x:v>5</x:v>
      </x:c>
      <x:c r="B605" s="21" t="n">
        <x:f>'Data_Input'!D605</x:f>
        <x:v>0</x:v>
      </x:c>
      <x:c r="C605" s="21" t="n">
        <x:f>IF(B605=1,1,0)</x:f>
        <x:v>0</x:v>
      </x:c>
      <x:c r="D605" s="21" t="n">
        <x:f>IF(B605=2,1,0)</x:f>
        <x:v>0</x:v>
      </x:c>
      <x:c r="E605" s="21" t="n">
        <x:f>IF(B605&gt;0,1,0)</x:f>
        <x:v>0</x:v>
      </x:c>
      <x:c r="F605" s="21" t="n">
        <x:f>IFERROR(C605/COUNTIF('Data_Input'!$B$5:$B$653,"&gt;="&amp;A605),0)</x:f>
        <x:v>0</x:v>
      </x:c>
      <x:c r="G605" s="21" t="n">
        <x:f>IFERROR(D605/COUNTIF('Data_Input'!$B$5:$B$653,"&gt;="&amp;A605),0)</x:f>
        <x:v>0</x:v>
      </x:c>
      <x:c r="H605" s="21" t="n">
        <x:f>1-F605-G605</x:f>
        <x:v>1</x:v>
      </x:c>
    </x:row>
    <x:row r="606">
      <x:c r="A606" s="21" t="n">
        <x:f>'Data_Input'!B606</x:f>
        <x:v>5</x:v>
      </x:c>
      <x:c r="B606" s="21" t="n">
        <x:f>'Data_Input'!D606</x:f>
        <x:v>0</x:v>
      </x:c>
      <x:c r="C606" s="21" t="n">
        <x:f>IF(B606=1,1,0)</x:f>
        <x:v>0</x:v>
      </x:c>
      <x:c r="D606" s="21" t="n">
        <x:f>IF(B606=2,1,0)</x:f>
        <x:v>0</x:v>
      </x:c>
      <x:c r="E606" s="21" t="n">
        <x:f>IF(B606&gt;0,1,0)</x:f>
        <x:v>0</x:v>
      </x:c>
      <x:c r="F606" s="21" t="n">
        <x:f>IFERROR(C606/COUNTIF('Data_Input'!$B$5:$B$653,"&gt;="&amp;A606),0)</x:f>
        <x:v>0</x:v>
      </x:c>
      <x:c r="G606" s="21" t="n">
        <x:f>IFERROR(D606/COUNTIF('Data_Input'!$B$5:$B$653,"&gt;="&amp;A606),0)</x:f>
        <x:v>0</x:v>
      </x:c>
      <x:c r="H606" s="21" t="n">
        <x:f>1-F606-G606</x:f>
        <x:v>1</x:v>
      </x:c>
    </x:row>
    <x:row r="607">
      <x:c r="A607" s="21" t="n">
        <x:f>'Data_Input'!B607</x:f>
        <x:v>1</x:v>
      </x:c>
      <x:c r="B607" s="21" t="n">
        <x:f>'Data_Input'!D607</x:f>
        <x:v>0</x:v>
      </x:c>
      <x:c r="C607" s="21" t="n">
        <x:f>IF(B607=1,1,0)</x:f>
        <x:v>0</x:v>
      </x:c>
      <x:c r="D607" s="21" t="n">
        <x:f>IF(B607=2,1,0)</x:f>
        <x:v>0</x:v>
      </x:c>
      <x:c r="E607" s="21" t="n">
        <x:f>IF(B607&gt;0,1,0)</x:f>
        <x:v>0</x:v>
      </x:c>
      <x:c r="F607" s="21" t="n">
        <x:f>IFERROR(C607/COUNTIF('Data_Input'!$B$5:$B$653,"&gt;="&amp;A607),0)</x:f>
        <x:v>0</x:v>
      </x:c>
      <x:c r="G607" s="21" t="n">
        <x:f>IFERROR(D607/COUNTIF('Data_Input'!$B$5:$B$653,"&gt;="&amp;A607),0)</x:f>
        <x:v>0</x:v>
      </x:c>
      <x:c r="H607" s="21" t="n">
        <x:f>1-F607-G607</x:f>
        <x:v>1</x:v>
      </x:c>
    </x:row>
    <x:row r="608">
      <x:c r="A608" s="21" t="n">
        <x:f>'Data_Input'!B608</x:f>
        <x:v>1</x:v>
      </x:c>
      <x:c r="B608" s="21" t="n">
        <x:f>'Data_Input'!D608</x:f>
        <x:v>2</x:v>
      </x:c>
      <x:c r="C608" s="21" t="n">
        <x:f>IF(B608=1,1,0)</x:f>
        <x:v>0</x:v>
      </x:c>
      <x:c r="D608" s="21" t="n">
        <x:f>IF(B608=2,1,0)</x:f>
        <x:v>1</x:v>
      </x:c>
      <x:c r="E608" s="21" t="n">
        <x:f>IF(B608&gt;0,1,0)</x:f>
        <x:v>1</x:v>
      </x:c>
      <x:c r="F608" s="21" t="n">
        <x:f>IFERROR(C608/COUNTIF('Data_Input'!$B$5:$B$653,"&gt;="&amp;A608),0)</x:f>
        <x:v>0</x:v>
      </x:c>
      <x:c r="G608" s="21" t="n">
        <x:f>IFERROR(D608/COUNTIF('Data_Input'!$B$5:$B$653,"&gt;="&amp;A608),0)</x:f>
        <x:v>0.0015408320493066256</x:v>
      </x:c>
      <x:c r="H608" s="21" t="n">
        <x:f>1-F608-G608</x:f>
        <x:v>0.9984591679506933</x:v>
      </x:c>
    </x:row>
    <x:row r="609">
      <x:c r="A609" s="21" t="n">
        <x:f>'Data_Input'!B609</x:f>
        <x:v>3</x:v>
      </x:c>
      <x:c r="B609" s="21" t="n">
        <x:f>'Data_Input'!D609</x:f>
        <x:v>0</x:v>
      </x:c>
      <x:c r="C609" s="21" t="n">
        <x:f>IF(B609=1,1,0)</x:f>
        <x:v>0</x:v>
      </x:c>
      <x:c r="D609" s="21" t="n">
        <x:f>IF(B609=2,1,0)</x:f>
        <x:v>0</x:v>
      </x:c>
      <x:c r="E609" s="21" t="n">
        <x:f>IF(B609&gt;0,1,0)</x:f>
        <x:v>0</x:v>
      </x:c>
      <x:c r="F609" s="21" t="n">
        <x:f>IFERROR(C609/COUNTIF('Data_Input'!$B$5:$B$653,"&gt;="&amp;A609),0)</x:f>
        <x:v>0</x:v>
      </x:c>
      <x:c r="G609" s="21" t="n">
        <x:f>IFERROR(D609/COUNTIF('Data_Input'!$B$5:$B$653,"&gt;="&amp;A609),0)</x:f>
        <x:v>0</x:v>
      </x:c>
      <x:c r="H609" s="21" t="n">
        <x:f>1-F609-G609</x:f>
        <x:v>1</x:v>
      </x:c>
    </x:row>
    <x:row r="610">
      <x:c r="A610" s="21" t="n">
        <x:f>'Data_Input'!B610</x:f>
        <x:v>1</x:v>
      </x:c>
      <x:c r="B610" s="21" t="n">
        <x:f>'Data_Input'!D610</x:f>
        <x:v>2</x:v>
      </x:c>
      <x:c r="C610" s="21" t="n">
        <x:f>IF(B610=1,1,0)</x:f>
        <x:v>0</x:v>
      </x:c>
      <x:c r="D610" s="21" t="n">
        <x:f>IF(B610=2,1,0)</x:f>
        <x:v>1</x:v>
      </x:c>
      <x:c r="E610" s="21" t="n">
        <x:f>IF(B610&gt;0,1,0)</x:f>
        <x:v>1</x:v>
      </x:c>
      <x:c r="F610" s="21" t="n">
        <x:f>IFERROR(C610/COUNTIF('Data_Input'!$B$5:$B$653,"&gt;="&amp;A610),0)</x:f>
        <x:v>0</x:v>
      </x:c>
      <x:c r="G610" s="21" t="n">
        <x:f>IFERROR(D610/COUNTIF('Data_Input'!$B$5:$B$653,"&gt;="&amp;A610),0)</x:f>
        <x:v>0.0015408320493066256</x:v>
      </x:c>
      <x:c r="H610" s="21" t="n">
        <x:f>1-F610-G610</x:f>
        <x:v>0.9984591679506933</x:v>
      </x:c>
    </x:row>
    <x:row r="611">
      <x:c r="A611" s="21" t="n">
        <x:f>'Data_Input'!B611</x:f>
        <x:v>1</x:v>
      </x:c>
      <x:c r="B611" s="21" t="n">
        <x:f>'Data_Input'!D611</x:f>
        <x:v>0</x:v>
      </x:c>
      <x:c r="C611" s="21" t="n">
        <x:f>IF(B611=1,1,0)</x:f>
        <x:v>0</x:v>
      </x:c>
      <x:c r="D611" s="21" t="n">
        <x:f>IF(B611=2,1,0)</x:f>
        <x:v>0</x:v>
      </x:c>
      <x:c r="E611" s="21" t="n">
        <x:f>IF(B611&gt;0,1,0)</x:f>
        <x:v>0</x:v>
      </x:c>
      <x:c r="F611" s="21" t="n">
        <x:f>IFERROR(C611/COUNTIF('Data_Input'!$B$5:$B$653,"&gt;="&amp;A611),0)</x:f>
        <x:v>0</x:v>
      </x:c>
      <x:c r="G611" s="21" t="n">
        <x:f>IFERROR(D611/COUNTIF('Data_Input'!$B$5:$B$653,"&gt;="&amp;A611),0)</x:f>
        <x:v>0</x:v>
      </x:c>
      <x:c r="H611" s="21" t="n">
        <x:f>1-F611-G611</x:f>
        <x:v>1</x:v>
      </x:c>
    </x:row>
    <x:row r="612">
      <x:c r="A612" s="21" t="n">
        <x:f>'Data_Input'!B612</x:f>
        <x:v>6</x:v>
      </x:c>
      <x:c r="B612" s="21" t="n">
        <x:f>'Data_Input'!D612</x:f>
        <x:v>0</x:v>
      </x:c>
      <x:c r="C612" s="21" t="n">
        <x:f>IF(B612=1,1,0)</x:f>
        <x:v>0</x:v>
      </x:c>
      <x:c r="D612" s="21" t="n">
        <x:f>IF(B612=2,1,0)</x:f>
        <x:v>0</x:v>
      </x:c>
      <x:c r="E612" s="21" t="n">
        <x:f>IF(B612&gt;0,1,0)</x:f>
        <x:v>0</x:v>
      </x:c>
      <x:c r="F612" s="21" t="n">
        <x:f>IFERROR(C612/COUNTIF('Data_Input'!$B$5:$B$653,"&gt;="&amp;A612),0)</x:f>
        <x:v>0</x:v>
      </x:c>
      <x:c r="G612" s="21" t="n">
        <x:f>IFERROR(D612/COUNTIF('Data_Input'!$B$5:$B$653,"&gt;="&amp;A612),0)</x:f>
        <x:v>0</x:v>
      </x:c>
      <x:c r="H612" s="21" t="n">
        <x:f>1-F612-G612</x:f>
        <x:v>1</x:v>
      </x:c>
    </x:row>
    <x:row r="613">
      <x:c r="A613" s="21" t="n">
        <x:f>'Data_Input'!B613</x:f>
        <x:v>3</x:v>
      </x:c>
      <x:c r="B613" s="21" t="n">
        <x:f>'Data_Input'!D613</x:f>
        <x:v>0</x:v>
      </x:c>
      <x:c r="C613" s="21" t="n">
        <x:f>IF(B613=1,1,0)</x:f>
        <x:v>0</x:v>
      </x:c>
      <x:c r="D613" s="21" t="n">
        <x:f>IF(B613=2,1,0)</x:f>
        <x:v>0</x:v>
      </x:c>
      <x:c r="E613" s="21" t="n">
        <x:f>IF(B613&gt;0,1,0)</x:f>
        <x:v>0</x:v>
      </x:c>
      <x:c r="F613" s="21" t="n">
        <x:f>IFERROR(C613/COUNTIF('Data_Input'!$B$5:$B$653,"&gt;="&amp;A613),0)</x:f>
        <x:v>0</x:v>
      </x:c>
      <x:c r="G613" s="21" t="n">
        <x:f>IFERROR(D613/COUNTIF('Data_Input'!$B$5:$B$653,"&gt;="&amp;A613),0)</x:f>
        <x:v>0</x:v>
      </x:c>
      <x:c r="H613" s="21" t="n">
        <x:f>1-F613-G613</x:f>
        <x:v>1</x:v>
      </x:c>
    </x:row>
    <x:row r="614">
      <x:c r="A614" s="21" t="n">
        <x:f>'Data_Input'!B614</x:f>
        <x:v>1</x:v>
      </x:c>
      <x:c r="B614" s="21" t="n">
        <x:f>'Data_Input'!D614</x:f>
        <x:v>0</x:v>
      </x:c>
      <x:c r="C614" s="21" t="n">
        <x:f>IF(B614=1,1,0)</x:f>
        <x:v>0</x:v>
      </x:c>
      <x:c r="D614" s="21" t="n">
        <x:f>IF(B614=2,1,0)</x:f>
        <x:v>0</x:v>
      </x:c>
      <x:c r="E614" s="21" t="n">
        <x:f>IF(B614&gt;0,1,0)</x:f>
        <x:v>0</x:v>
      </x:c>
      <x:c r="F614" s="21" t="n">
        <x:f>IFERROR(C614/COUNTIF('Data_Input'!$B$5:$B$653,"&gt;="&amp;A614),0)</x:f>
        <x:v>0</x:v>
      </x:c>
      <x:c r="G614" s="21" t="n">
        <x:f>IFERROR(D614/COUNTIF('Data_Input'!$B$5:$B$653,"&gt;="&amp;A614),0)</x:f>
        <x:v>0</x:v>
      </x:c>
      <x:c r="H614" s="21" t="n">
        <x:f>1-F614-G614</x:f>
        <x:v>1</x:v>
      </x:c>
    </x:row>
    <x:row r="615">
      <x:c r="A615" s="21" t="n">
        <x:f>'Data_Input'!B615</x:f>
        <x:v>1</x:v>
      </x:c>
      <x:c r="B615" s="21" t="n">
        <x:f>'Data_Input'!D615</x:f>
        <x:v>2</x:v>
      </x:c>
      <x:c r="C615" s="21" t="n">
        <x:f>IF(B615=1,1,0)</x:f>
        <x:v>0</x:v>
      </x:c>
      <x:c r="D615" s="21" t="n">
        <x:f>IF(B615=2,1,0)</x:f>
        <x:v>1</x:v>
      </x:c>
      <x:c r="E615" s="21" t="n">
        <x:f>IF(B615&gt;0,1,0)</x:f>
        <x:v>1</x:v>
      </x:c>
      <x:c r="F615" s="21" t="n">
        <x:f>IFERROR(C615/COUNTIF('Data_Input'!$B$5:$B$653,"&gt;="&amp;A615),0)</x:f>
        <x:v>0</x:v>
      </x:c>
      <x:c r="G615" s="21" t="n">
        <x:f>IFERROR(D615/COUNTIF('Data_Input'!$B$5:$B$653,"&gt;="&amp;A615),0)</x:f>
        <x:v>0.0015408320493066256</x:v>
      </x:c>
      <x:c r="H615" s="21" t="n">
        <x:f>1-F615-G615</x:f>
        <x:v>0.9984591679506933</x:v>
      </x:c>
    </x:row>
    <x:row r="616">
      <x:c r="A616" s="21" t="n">
        <x:f>'Data_Input'!B616</x:f>
        <x:v>6</x:v>
      </x:c>
      <x:c r="B616" s="21" t="n">
        <x:f>'Data_Input'!D616</x:f>
        <x:v>0</x:v>
      </x:c>
      <x:c r="C616" s="21" t="n">
        <x:f>IF(B616=1,1,0)</x:f>
        <x:v>0</x:v>
      </x:c>
      <x:c r="D616" s="21" t="n">
        <x:f>IF(B616=2,1,0)</x:f>
        <x:v>0</x:v>
      </x:c>
      <x:c r="E616" s="21" t="n">
        <x:f>IF(B616&gt;0,1,0)</x:f>
        <x:v>0</x:v>
      </x:c>
      <x:c r="F616" s="21" t="n">
        <x:f>IFERROR(C616/COUNTIF('Data_Input'!$B$5:$B$653,"&gt;="&amp;A616),0)</x:f>
        <x:v>0</x:v>
      </x:c>
      <x:c r="G616" s="21" t="n">
        <x:f>IFERROR(D616/COUNTIF('Data_Input'!$B$5:$B$653,"&gt;="&amp;A616),0)</x:f>
        <x:v>0</x:v>
      </x:c>
      <x:c r="H616" s="21" t="n">
        <x:f>1-F616-G616</x:f>
        <x:v>1</x:v>
      </x:c>
    </x:row>
    <x:row r="617">
      <x:c r="A617" s="21" t="n">
        <x:f>'Data_Input'!B617</x:f>
        <x:v>5</x:v>
      </x:c>
      <x:c r="B617" s="21" t="n">
        <x:f>'Data_Input'!D617</x:f>
        <x:v>0</x:v>
      </x:c>
      <x:c r="C617" s="21" t="n">
        <x:f>IF(B617=1,1,0)</x:f>
        <x:v>0</x:v>
      </x:c>
      <x:c r="D617" s="21" t="n">
        <x:f>IF(B617=2,1,0)</x:f>
        <x:v>0</x:v>
      </x:c>
      <x:c r="E617" s="21" t="n">
        <x:f>IF(B617&gt;0,1,0)</x:f>
        <x:v>0</x:v>
      </x:c>
      <x:c r="F617" s="21" t="n">
        <x:f>IFERROR(C617/COUNTIF('Data_Input'!$B$5:$B$653,"&gt;="&amp;A617),0)</x:f>
        <x:v>0</x:v>
      </x:c>
      <x:c r="G617" s="21" t="n">
        <x:f>IFERROR(D617/COUNTIF('Data_Input'!$B$5:$B$653,"&gt;="&amp;A617),0)</x:f>
        <x:v>0</x:v>
      </x:c>
      <x:c r="H617" s="21" t="n">
        <x:f>1-F617-G617</x:f>
        <x:v>1</x:v>
      </x:c>
    </x:row>
    <x:row r="618">
      <x:c r="A618" s="21" t="n">
        <x:f>'Data_Input'!B618</x:f>
        <x:v>1</x:v>
      </x:c>
      <x:c r="B618" s="21" t="n">
        <x:f>'Data_Input'!D618</x:f>
        <x:v>0</x:v>
      </x:c>
      <x:c r="C618" s="21" t="n">
        <x:f>IF(B618=1,1,0)</x:f>
        <x:v>0</x:v>
      </x:c>
      <x:c r="D618" s="21" t="n">
        <x:f>IF(B618=2,1,0)</x:f>
        <x:v>0</x:v>
      </x:c>
      <x:c r="E618" s="21" t="n">
        <x:f>IF(B618&gt;0,1,0)</x:f>
        <x:v>0</x:v>
      </x:c>
      <x:c r="F618" s="21" t="n">
        <x:f>IFERROR(C618/COUNTIF('Data_Input'!$B$5:$B$653,"&gt;="&amp;A618),0)</x:f>
        <x:v>0</x:v>
      </x:c>
      <x:c r="G618" s="21" t="n">
        <x:f>IFERROR(D618/COUNTIF('Data_Input'!$B$5:$B$653,"&gt;="&amp;A618),0)</x:f>
        <x:v>0</x:v>
      </x:c>
      <x:c r="H618" s="21" t="n">
        <x:f>1-F618-G618</x:f>
        <x:v>1</x:v>
      </x:c>
    </x:row>
    <x:row r="619">
      <x:c r="A619" s="21" t="n">
        <x:f>'Data_Input'!B619</x:f>
        <x:v>3</x:v>
      </x:c>
      <x:c r="B619" s="21" t="n">
        <x:f>'Data_Input'!D619</x:f>
        <x:v>0</x:v>
      </x:c>
      <x:c r="C619" s="21" t="n">
        <x:f>IF(B619=1,1,0)</x:f>
        <x:v>0</x:v>
      </x:c>
      <x:c r="D619" s="21" t="n">
        <x:f>IF(B619=2,1,0)</x:f>
        <x:v>0</x:v>
      </x:c>
      <x:c r="E619" s="21" t="n">
        <x:f>IF(B619&gt;0,1,0)</x:f>
        <x:v>0</x:v>
      </x:c>
      <x:c r="F619" s="21" t="n">
        <x:f>IFERROR(C619/COUNTIF('Data_Input'!$B$5:$B$653,"&gt;="&amp;A619),0)</x:f>
        <x:v>0</x:v>
      </x:c>
      <x:c r="G619" s="21" t="n">
        <x:f>IFERROR(D619/COUNTIF('Data_Input'!$B$5:$B$653,"&gt;="&amp;A619),0)</x:f>
        <x:v>0</x:v>
      </x:c>
      <x:c r="H619" s="21" t="n">
        <x:f>1-F619-G619</x:f>
        <x:v>1</x:v>
      </x:c>
    </x:row>
    <x:row r="620">
      <x:c r="A620" s="21" t="n">
        <x:f>'Data_Input'!B620</x:f>
        <x:v>1</x:v>
      </x:c>
      <x:c r="B620" s="21" t="n">
        <x:f>'Data_Input'!D620</x:f>
        <x:v>0</x:v>
      </x:c>
      <x:c r="C620" s="21" t="n">
        <x:f>IF(B620=1,1,0)</x:f>
        <x:v>0</x:v>
      </x:c>
      <x:c r="D620" s="21" t="n">
        <x:f>IF(B620=2,1,0)</x:f>
        <x:v>0</x:v>
      </x:c>
      <x:c r="E620" s="21" t="n">
        <x:f>IF(B620&gt;0,1,0)</x:f>
        <x:v>0</x:v>
      </x:c>
      <x:c r="F620" s="21" t="n">
        <x:f>IFERROR(C620/COUNTIF('Data_Input'!$B$5:$B$653,"&gt;="&amp;A620),0)</x:f>
        <x:v>0</x:v>
      </x:c>
      <x:c r="G620" s="21" t="n">
        <x:f>IFERROR(D620/COUNTIF('Data_Input'!$B$5:$B$653,"&gt;="&amp;A620),0)</x:f>
        <x:v>0</x:v>
      </x:c>
      <x:c r="H620" s="21" t="n">
        <x:f>1-F620-G620</x:f>
        <x:v>1</x:v>
      </x:c>
    </x:row>
    <x:row r="621">
      <x:c r="A621" s="21" t="n">
        <x:f>'Data_Input'!B621</x:f>
        <x:v>3</x:v>
      </x:c>
      <x:c r="B621" s="21" t="n">
        <x:f>'Data_Input'!D621</x:f>
        <x:v>0</x:v>
      </x:c>
      <x:c r="C621" s="21" t="n">
        <x:f>IF(B621=1,1,0)</x:f>
        <x:v>0</x:v>
      </x:c>
      <x:c r="D621" s="21" t="n">
        <x:f>IF(B621=2,1,0)</x:f>
        <x:v>0</x:v>
      </x:c>
      <x:c r="E621" s="21" t="n">
        <x:f>IF(B621&gt;0,1,0)</x:f>
        <x:v>0</x:v>
      </x:c>
      <x:c r="F621" s="21" t="n">
        <x:f>IFERROR(C621/COUNTIF('Data_Input'!$B$5:$B$653,"&gt;="&amp;A621),0)</x:f>
        <x:v>0</x:v>
      </x:c>
      <x:c r="G621" s="21" t="n">
        <x:f>IFERROR(D621/COUNTIF('Data_Input'!$B$5:$B$653,"&gt;="&amp;A621),0)</x:f>
        <x:v>0</x:v>
      </x:c>
      <x:c r="H621" s="21" t="n">
        <x:f>1-F621-G621</x:f>
        <x:v>1</x:v>
      </x:c>
    </x:row>
    <x:row r="622">
      <x:c r="A622" s="21" t="n">
        <x:f>'Data_Input'!B622</x:f>
        <x:v>1</x:v>
      </x:c>
      <x:c r="B622" s="21" t="n">
        <x:f>'Data_Input'!D622</x:f>
        <x:v>0</x:v>
      </x:c>
      <x:c r="C622" s="21" t="n">
        <x:f>IF(B622=1,1,0)</x:f>
        <x:v>0</x:v>
      </x:c>
      <x:c r="D622" s="21" t="n">
        <x:f>IF(B622=2,1,0)</x:f>
        <x:v>0</x:v>
      </x:c>
      <x:c r="E622" s="21" t="n">
        <x:f>IF(B622&gt;0,1,0)</x:f>
        <x:v>0</x:v>
      </x:c>
      <x:c r="F622" s="21" t="n">
        <x:f>IFERROR(C622/COUNTIF('Data_Input'!$B$5:$B$653,"&gt;="&amp;A622),0)</x:f>
        <x:v>0</x:v>
      </x:c>
      <x:c r="G622" s="21" t="n">
        <x:f>IFERROR(D622/COUNTIF('Data_Input'!$B$5:$B$653,"&gt;="&amp;A622),0)</x:f>
        <x:v>0</x:v>
      </x:c>
      <x:c r="H622" s="21" t="n">
        <x:f>1-F622-G622</x:f>
        <x:v>1</x:v>
      </x:c>
    </x:row>
    <x:row r="623">
      <x:c r="A623" s="21" t="n">
        <x:f>'Data_Input'!B623</x:f>
        <x:v>1</x:v>
      </x:c>
      <x:c r="B623" s="21" t="n">
        <x:f>'Data_Input'!D623</x:f>
        <x:v>0</x:v>
      </x:c>
      <x:c r="C623" s="21" t="n">
        <x:f>IF(B623=1,1,0)</x:f>
        <x:v>0</x:v>
      </x:c>
      <x:c r="D623" s="21" t="n">
        <x:f>IF(B623=2,1,0)</x:f>
        <x:v>0</x:v>
      </x:c>
      <x:c r="E623" s="21" t="n">
        <x:f>IF(B623&gt;0,1,0)</x:f>
        <x:v>0</x:v>
      </x:c>
      <x:c r="F623" s="21" t="n">
        <x:f>IFERROR(C623/COUNTIF('Data_Input'!$B$5:$B$653,"&gt;="&amp;A623),0)</x:f>
        <x:v>0</x:v>
      </x:c>
      <x:c r="G623" s="21" t="n">
        <x:f>IFERROR(D623/COUNTIF('Data_Input'!$B$5:$B$653,"&gt;="&amp;A623),0)</x:f>
        <x:v>0</x:v>
      </x:c>
      <x:c r="H623" s="21" t="n">
        <x:f>1-F623-G623</x:f>
        <x:v>1</x:v>
      </x:c>
    </x:row>
    <x:row r="624">
      <x:c r="A624" s="21" t="n">
        <x:f>'Data_Input'!B624</x:f>
        <x:v>7</x:v>
      </x:c>
      <x:c r="B624" s="21" t="n">
        <x:f>'Data_Input'!D624</x:f>
        <x:v>0</x:v>
      </x:c>
      <x:c r="C624" s="21" t="n">
        <x:f>IF(B624=1,1,0)</x:f>
        <x:v>0</x:v>
      </x:c>
      <x:c r="D624" s="21" t="n">
        <x:f>IF(B624=2,1,0)</x:f>
        <x:v>0</x:v>
      </x:c>
      <x:c r="E624" s="21" t="n">
        <x:f>IF(B624&gt;0,1,0)</x:f>
        <x:v>0</x:v>
      </x:c>
      <x:c r="F624" s="21" t="n">
        <x:f>IFERROR(C624/COUNTIF('Data_Input'!$B$5:$B$653,"&gt;="&amp;A624),0)</x:f>
        <x:v>0</x:v>
      </x:c>
      <x:c r="G624" s="21" t="n">
        <x:f>IFERROR(D624/COUNTIF('Data_Input'!$B$5:$B$653,"&gt;="&amp;A624),0)</x:f>
        <x:v>0</x:v>
      </x:c>
      <x:c r="H624" s="21" t="n">
        <x:f>1-F624-G624</x:f>
        <x:v>1</x:v>
      </x:c>
    </x:row>
    <x:row r="625">
      <x:c r="A625" s="21" t="n">
        <x:f>'Data_Input'!B625</x:f>
        <x:v>5</x:v>
      </x:c>
      <x:c r="B625" s="21" t="n">
        <x:f>'Data_Input'!D625</x:f>
        <x:v>0</x:v>
      </x:c>
      <x:c r="C625" s="21" t="n">
        <x:f>IF(B625=1,1,0)</x:f>
        <x:v>0</x:v>
      </x:c>
      <x:c r="D625" s="21" t="n">
        <x:f>IF(B625=2,1,0)</x:f>
        <x:v>0</x:v>
      </x:c>
      <x:c r="E625" s="21" t="n">
        <x:f>IF(B625&gt;0,1,0)</x:f>
        <x:v>0</x:v>
      </x:c>
      <x:c r="F625" s="21" t="n">
        <x:f>IFERROR(C625/COUNTIF('Data_Input'!$B$5:$B$653,"&gt;="&amp;A625),0)</x:f>
        <x:v>0</x:v>
      </x:c>
      <x:c r="G625" s="21" t="n">
        <x:f>IFERROR(D625/COUNTIF('Data_Input'!$B$5:$B$653,"&gt;="&amp;A625),0)</x:f>
        <x:v>0</x:v>
      </x:c>
      <x:c r="H625" s="21" t="n">
        <x:f>1-F625-G625</x:f>
        <x:v>1</x:v>
      </x:c>
    </x:row>
    <x:row r="626">
      <x:c r="A626" s="21" t="n">
        <x:f>'Data_Input'!B626</x:f>
        <x:v>1</x:v>
      </x:c>
      <x:c r="B626" s="21" t="n">
        <x:f>'Data_Input'!D626</x:f>
        <x:v>0</x:v>
      </x:c>
      <x:c r="C626" s="21" t="n">
        <x:f>IF(B626=1,1,0)</x:f>
        <x:v>0</x:v>
      </x:c>
      <x:c r="D626" s="21" t="n">
        <x:f>IF(B626=2,1,0)</x:f>
        <x:v>0</x:v>
      </x:c>
      <x:c r="E626" s="21" t="n">
        <x:f>IF(B626&gt;0,1,0)</x:f>
        <x:v>0</x:v>
      </x:c>
      <x:c r="F626" s="21" t="n">
        <x:f>IFERROR(C626/COUNTIF('Data_Input'!$B$5:$B$653,"&gt;="&amp;A626),0)</x:f>
        <x:v>0</x:v>
      </x:c>
      <x:c r="G626" s="21" t="n">
        <x:f>IFERROR(D626/COUNTIF('Data_Input'!$B$5:$B$653,"&gt;="&amp;A626),0)</x:f>
        <x:v>0</x:v>
      </x:c>
      <x:c r="H626" s="21" t="n">
        <x:f>1-F626-G626</x:f>
        <x:v>1</x:v>
      </x:c>
    </x:row>
    <x:row r="627">
      <x:c r="A627" s="21" t="n">
        <x:f>'Data_Input'!B627</x:f>
        <x:v>1</x:v>
      </x:c>
      <x:c r="B627" s="21" t="n">
        <x:f>'Data_Input'!D627</x:f>
        <x:v>1</x:v>
      </x:c>
      <x:c r="C627" s="21" t="n">
        <x:f>IF(B627=1,1,0)</x:f>
        <x:v>1</x:v>
      </x:c>
      <x:c r="D627" s="21" t="n">
        <x:f>IF(B627=2,1,0)</x:f>
        <x:v>0</x:v>
      </x:c>
      <x:c r="E627" s="21" t="n">
        <x:f>IF(B627&gt;0,1,0)</x:f>
        <x:v>1</x:v>
      </x:c>
      <x:c r="F627" s="21" t="n">
        <x:f>IFERROR(C627/COUNTIF('Data_Input'!$B$5:$B$653,"&gt;="&amp;A627),0)</x:f>
        <x:v>0.0015408320493066256</x:v>
      </x:c>
      <x:c r="G627" s="21" t="n">
        <x:f>IFERROR(D627/COUNTIF('Data_Input'!$B$5:$B$653,"&gt;="&amp;A627),0)</x:f>
        <x:v>0</x:v>
      </x:c>
      <x:c r="H627" s="21" t="n">
        <x:f>1-F627-G627</x:f>
        <x:v>0.9984591679506933</x:v>
      </x:c>
    </x:row>
    <x:row r="628">
      <x:c r="A628" s="21" t="n">
        <x:f>'Data_Input'!B628</x:f>
        <x:v>1</x:v>
      </x:c>
      <x:c r="B628" s="21" t="n">
        <x:f>'Data_Input'!D628</x:f>
        <x:v>0</x:v>
      </x:c>
      <x:c r="C628" s="21" t="n">
        <x:f>IF(B628=1,1,0)</x:f>
        <x:v>0</x:v>
      </x:c>
      <x:c r="D628" s="21" t="n">
        <x:f>IF(B628=2,1,0)</x:f>
        <x:v>0</x:v>
      </x:c>
      <x:c r="E628" s="21" t="n">
        <x:f>IF(B628&gt;0,1,0)</x:f>
        <x:v>0</x:v>
      </x:c>
      <x:c r="F628" s="21" t="n">
        <x:f>IFERROR(C628/COUNTIF('Data_Input'!$B$5:$B$653,"&gt;="&amp;A628),0)</x:f>
        <x:v>0</x:v>
      </x:c>
      <x:c r="G628" s="21" t="n">
        <x:f>IFERROR(D628/COUNTIF('Data_Input'!$B$5:$B$653,"&gt;="&amp;A628),0)</x:f>
        <x:v>0</x:v>
      </x:c>
      <x:c r="H628" s="21" t="n">
        <x:f>1-F628-G628</x:f>
        <x:v>1</x:v>
      </x:c>
    </x:row>
    <x:row r="629">
      <x:c r="A629" s="21" t="n">
        <x:f>'Data_Input'!B629</x:f>
        <x:v>1</x:v>
      </x:c>
      <x:c r="B629" s="21" t="n">
        <x:f>'Data_Input'!D629</x:f>
        <x:v>1</x:v>
      </x:c>
      <x:c r="C629" s="21" t="n">
        <x:f>IF(B629=1,1,0)</x:f>
        <x:v>1</x:v>
      </x:c>
      <x:c r="D629" s="21" t="n">
        <x:f>IF(B629=2,1,0)</x:f>
        <x:v>0</x:v>
      </x:c>
      <x:c r="E629" s="21" t="n">
        <x:f>IF(B629&gt;0,1,0)</x:f>
        <x:v>1</x:v>
      </x:c>
      <x:c r="F629" s="21" t="n">
        <x:f>IFERROR(C629/COUNTIF('Data_Input'!$B$5:$B$653,"&gt;="&amp;A629),0)</x:f>
        <x:v>0.0015408320493066256</x:v>
      </x:c>
      <x:c r="G629" s="21" t="n">
        <x:f>IFERROR(D629/COUNTIF('Data_Input'!$B$5:$B$653,"&gt;="&amp;A629),0)</x:f>
        <x:v>0</x:v>
      </x:c>
      <x:c r="H629" s="21" t="n">
        <x:f>1-F629-G629</x:f>
        <x:v>0.9984591679506933</x:v>
      </x:c>
    </x:row>
    <x:row r="630">
      <x:c r="A630" s="21" t="n">
        <x:f>'Data_Input'!B630</x:f>
        <x:v>1</x:v>
      </x:c>
      <x:c r="B630" s="21" t="n">
        <x:f>'Data_Input'!D630</x:f>
        <x:v>0</x:v>
      </x:c>
      <x:c r="C630" s="21" t="n">
        <x:f>IF(B630=1,1,0)</x:f>
        <x:v>0</x:v>
      </x:c>
      <x:c r="D630" s="21" t="n">
        <x:f>IF(B630=2,1,0)</x:f>
        <x:v>0</x:v>
      </x:c>
      <x:c r="E630" s="21" t="n">
        <x:f>IF(B630&gt;0,1,0)</x:f>
        <x:v>0</x:v>
      </x:c>
      <x:c r="F630" s="21" t="n">
        <x:f>IFERROR(C630/COUNTIF('Data_Input'!$B$5:$B$653,"&gt;="&amp;A630),0)</x:f>
        <x:v>0</x:v>
      </x:c>
      <x:c r="G630" s="21" t="n">
        <x:f>IFERROR(D630/COUNTIF('Data_Input'!$B$5:$B$653,"&gt;="&amp;A630),0)</x:f>
        <x:v>0</x:v>
      </x:c>
      <x:c r="H630" s="21" t="n">
        <x:f>1-F630-G630</x:f>
        <x:v>1</x:v>
      </x:c>
    </x:row>
    <x:row r="631">
      <x:c r="A631" s="21" t="n">
        <x:f>'Data_Input'!B631</x:f>
        <x:v>1</x:v>
      </x:c>
      <x:c r="B631" s="21" t="n">
        <x:f>'Data_Input'!D631</x:f>
        <x:v>2</x:v>
      </x:c>
      <x:c r="C631" s="21" t="n">
        <x:f>IF(B631=1,1,0)</x:f>
        <x:v>0</x:v>
      </x:c>
      <x:c r="D631" s="21" t="n">
        <x:f>IF(B631=2,1,0)</x:f>
        <x:v>1</x:v>
      </x:c>
      <x:c r="E631" s="21" t="n">
        <x:f>IF(B631&gt;0,1,0)</x:f>
        <x:v>1</x:v>
      </x:c>
      <x:c r="F631" s="21" t="n">
        <x:f>IFERROR(C631/COUNTIF('Data_Input'!$B$5:$B$653,"&gt;="&amp;A631),0)</x:f>
        <x:v>0</x:v>
      </x:c>
      <x:c r="G631" s="21" t="n">
        <x:f>IFERROR(D631/COUNTIF('Data_Input'!$B$5:$B$653,"&gt;="&amp;A631),0)</x:f>
        <x:v>0.0015408320493066256</x:v>
      </x:c>
      <x:c r="H631" s="21" t="n">
        <x:f>1-F631-G631</x:f>
        <x:v>0.9984591679506933</x:v>
      </x:c>
    </x:row>
    <x:row r="632">
      <x:c r="A632" s="21" t="n">
        <x:f>'Data_Input'!B632</x:f>
        <x:v>4</x:v>
      </x:c>
      <x:c r="B632" s="21" t="n">
        <x:f>'Data_Input'!D632</x:f>
        <x:v>0</x:v>
      </x:c>
      <x:c r="C632" s="21" t="n">
        <x:f>IF(B632=1,1,0)</x:f>
        <x:v>0</x:v>
      </x:c>
      <x:c r="D632" s="21" t="n">
        <x:f>IF(B632=2,1,0)</x:f>
        <x:v>0</x:v>
      </x:c>
      <x:c r="E632" s="21" t="n">
        <x:f>IF(B632&gt;0,1,0)</x:f>
        <x:v>0</x:v>
      </x:c>
      <x:c r="F632" s="21" t="n">
        <x:f>IFERROR(C632/COUNTIF('Data_Input'!$B$5:$B$653,"&gt;="&amp;A632),0)</x:f>
        <x:v>0</x:v>
      </x:c>
      <x:c r="G632" s="21" t="n">
        <x:f>IFERROR(D632/COUNTIF('Data_Input'!$B$5:$B$653,"&gt;="&amp;A632),0)</x:f>
        <x:v>0</x:v>
      </x:c>
      <x:c r="H632" s="21" t="n">
        <x:f>1-F632-G632</x:f>
        <x:v>1</x:v>
      </x:c>
    </x:row>
    <x:row r="633">
      <x:c r="A633" s="21" t="n">
        <x:f>'Data_Input'!B633</x:f>
        <x:v>9</x:v>
      </x:c>
      <x:c r="B633" s="21" t="n">
        <x:f>'Data_Input'!D633</x:f>
        <x:v>0</x:v>
      </x:c>
      <x:c r="C633" s="21" t="n">
        <x:f>IF(B633=1,1,0)</x:f>
        <x:v>0</x:v>
      </x:c>
      <x:c r="D633" s="21" t="n">
        <x:f>IF(B633=2,1,0)</x:f>
        <x:v>0</x:v>
      </x:c>
      <x:c r="E633" s="21" t="n">
        <x:f>IF(B633&gt;0,1,0)</x:f>
        <x:v>0</x:v>
      </x:c>
      <x:c r="F633" s="21" t="n">
        <x:f>IFERROR(C633/COUNTIF('Data_Input'!$B$5:$B$653,"&gt;="&amp;A633),0)</x:f>
        <x:v>0</x:v>
      </x:c>
      <x:c r="G633" s="21" t="n">
        <x:f>IFERROR(D633/COUNTIF('Data_Input'!$B$5:$B$653,"&gt;="&amp;A633),0)</x:f>
        <x:v>0</x:v>
      </x:c>
      <x:c r="H633" s="21" t="n">
        <x:f>1-F633-G633</x:f>
        <x:v>1</x:v>
      </x:c>
    </x:row>
    <x:row r="634">
      <x:c r="A634" s="21" t="n">
        <x:f>'Data_Input'!B634</x:f>
        <x:v>5</x:v>
      </x:c>
      <x:c r="B634" s="21" t="n">
        <x:f>'Data_Input'!D634</x:f>
        <x:v>1</x:v>
      </x:c>
      <x:c r="C634" s="21" t="n">
        <x:f>IF(B634=1,1,0)</x:f>
        <x:v>1</x:v>
      </x:c>
      <x:c r="D634" s="21" t="n">
        <x:f>IF(B634=2,1,0)</x:f>
        <x:v>0</x:v>
      </x:c>
      <x:c r="E634" s="21" t="n">
        <x:f>IF(B634&gt;0,1,0)</x:f>
        <x:v>1</x:v>
      </x:c>
      <x:c r="F634" s="21" t="n">
        <x:f>IFERROR(C634/COUNTIF('Data_Input'!$B$5:$B$653,"&gt;="&amp;A634),0)</x:f>
        <x:v>0.0036231884057971015</x:v>
      </x:c>
      <x:c r="G634" s="21" t="n">
        <x:f>IFERROR(D634/COUNTIF('Data_Input'!$B$5:$B$653,"&gt;="&amp;A634),0)</x:f>
        <x:v>0</x:v>
      </x:c>
      <x:c r="H634" s="21" t="n">
        <x:f>1-F634-G634</x:f>
        <x:v>0.9963768115942029</x:v>
      </x:c>
    </x:row>
    <x:row r="635">
      <x:c r="A635" s="21" t="n">
        <x:f>'Data_Input'!B635</x:f>
        <x:v>1</x:v>
      </x:c>
      <x:c r="B635" s="21" t="n">
        <x:f>'Data_Input'!D635</x:f>
        <x:v>0</x:v>
      </x:c>
      <x:c r="C635" s="21" t="n">
        <x:f>IF(B635=1,1,0)</x:f>
        <x:v>0</x:v>
      </x:c>
      <x:c r="D635" s="21" t="n">
        <x:f>IF(B635=2,1,0)</x:f>
        <x:v>0</x:v>
      </x:c>
      <x:c r="E635" s="21" t="n">
        <x:f>IF(B635&gt;0,1,0)</x:f>
        <x:v>0</x:v>
      </x:c>
      <x:c r="F635" s="21" t="n">
        <x:f>IFERROR(C635/COUNTIF('Data_Input'!$B$5:$B$653,"&gt;="&amp;A635),0)</x:f>
        <x:v>0</x:v>
      </x:c>
      <x:c r="G635" s="21" t="n">
        <x:f>IFERROR(D635/COUNTIF('Data_Input'!$B$5:$B$653,"&gt;="&amp;A635),0)</x:f>
        <x:v>0</x:v>
      </x:c>
      <x:c r="H635" s="21" t="n">
        <x:f>1-F635-G635</x:f>
        <x:v>1</x:v>
      </x:c>
    </x:row>
    <x:row r="636">
      <x:c r="A636" s="21" t="n">
        <x:f>'Data_Input'!B636</x:f>
        <x:v>5</x:v>
      </x:c>
      <x:c r="B636" s="21" t="n">
        <x:f>'Data_Input'!D636</x:f>
        <x:v>0</x:v>
      </x:c>
      <x:c r="C636" s="21" t="n">
        <x:f>IF(B636=1,1,0)</x:f>
        <x:v>0</x:v>
      </x:c>
      <x:c r="D636" s="21" t="n">
        <x:f>IF(B636=2,1,0)</x:f>
        <x:v>0</x:v>
      </x:c>
      <x:c r="E636" s="21" t="n">
        <x:f>IF(B636&gt;0,1,0)</x:f>
        <x:v>0</x:v>
      </x:c>
      <x:c r="F636" s="21" t="n">
        <x:f>IFERROR(C636/COUNTIF('Data_Input'!$B$5:$B$653,"&gt;="&amp;A636),0)</x:f>
        <x:v>0</x:v>
      </x:c>
      <x:c r="G636" s="21" t="n">
        <x:f>IFERROR(D636/COUNTIF('Data_Input'!$B$5:$B$653,"&gt;="&amp;A636),0)</x:f>
        <x:v>0</x:v>
      </x:c>
      <x:c r="H636" s="21" t="n">
        <x:f>1-F636-G636</x:f>
        <x:v>1</x:v>
      </x:c>
    </x:row>
    <x:row r="637">
      <x:c r="A637" s="21" t="n">
        <x:f>'Data_Input'!B637</x:f>
        <x:v>5</x:v>
      </x:c>
      <x:c r="B637" s="21" t="n">
        <x:f>'Data_Input'!D637</x:f>
        <x:v>1</x:v>
      </x:c>
      <x:c r="C637" s="21" t="n">
        <x:f>IF(B637=1,1,0)</x:f>
        <x:v>1</x:v>
      </x:c>
      <x:c r="D637" s="21" t="n">
        <x:f>IF(B637=2,1,0)</x:f>
        <x:v>0</x:v>
      </x:c>
      <x:c r="E637" s="21" t="n">
        <x:f>IF(B637&gt;0,1,0)</x:f>
        <x:v>1</x:v>
      </x:c>
      <x:c r="F637" s="21" t="n">
        <x:f>IFERROR(C637/COUNTIF('Data_Input'!$B$5:$B$653,"&gt;="&amp;A637),0)</x:f>
        <x:v>0.0036231884057971015</x:v>
      </x:c>
      <x:c r="G637" s="21" t="n">
        <x:f>IFERROR(D637/COUNTIF('Data_Input'!$B$5:$B$653,"&gt;="&amp;A637),0)</x:f>
        <x:v>0</x:v>
      </x:c>
      <x:c r="H637" s="21" t="n">
        <x:f>1-F637-G637</x:f>
        <x:v>0.9963768115942029</x:v>
      </x:c>
    </x:row>
    <x:row r="638">
      <x:c r="A638" s="21" t="n">
        <x:f>'Data_Input'!B638</x:f>
        <x:v>2</x:v>
      </x:c>
      <x:c r="B638" s="21" t="n">
        <x:f>'Data_Input'!D638</x:f>
        <x:v>0</x:v>
      </x:c>
      <x:c r="C638" s="21" t="n">
        <x:f>IF(B638=1,1,0)</x:f>
        <x:v>0</x:v>
      </x:c>
      <x:c r="D638" s="21" t="n">
        <x:f>IF(B638=2,1,0)</x:f>
        <x:v>0</x:v>
      </x:c>
      <x:c r="E638" s="21" t="n">
        <x:f>IF(B638&gt;0,1,0)</x:f>
        <x:v>0</x:v>
      </x:c>
      <x:c r="F638" s="21" t="n">
        <x:f>IFERROR(C638/COUNTIF('Data_Input'!$B$5:$B$653,"&gt;="&amp;A638),0)</x:f>
        <x:v>0</x:v>
      </x:c>
      <x:c r="G638" s="21" t="n">
        <x:f>IFERROR(D638/COUNTIF('Data_Input'!$B$5:$B$653,"&gt;="&amp;A638),0)</x:f>
        <x:v>0</x:v>
      </x:c>
      <x:c r="H638" s="21" t="n">
        <x:f>1-F638-G638</x:f>
        <x:v>1</x:v>
      </x:c>
    </x:row>
    <x:row r="639">
      <x:c r="A639" s="21" t="n">
        <x:f>'Data_Input'!B639</x:f>
        <x:v>2</x:v>
      </x:c>
      <x:c r="B639" s="21" t="n">
        <x:f>'Data_Input'!D639</x:f>
        <x:v>0</x:v>
      </x:c>
      <x:c r="C639" s="21" t="n">
        <x:f>IF(B639=1,1,0)</x:f>
        <x:v>0</x:v>
      </x:c>
      <x:c r="D639" s="21" t="n">
        <x:f>IF(B639=2,1,0)</x:f>
        <x:v>0</x:v>
      </x:c>
      <x:c r="E639" s="21" t="n">
        <x:f>IF(B639&gt;0,1,0)</x:f>
        <x:v>0</x:v>
      </x:c>
      <x:c r="F639" s="21" t="n">
        <x:f>IFERROR(C639/COUNTIF('Data_Input'!$B$5:$B$653,"&gt;="&amp;A639),0)</x:f>
        <x:v>0</x:v>
      </x:c>
      <x:c r="G639" s="21" t="n">
        <x:f>IFERROR(D639/COUNTIF('Data_Input'!$B$5:$B$653,"&gt;="&amp;A639),0)</x:f>
        <x:v>0</x:v>
      </x:c>
      <x:c r="H639" s="21" t="n">
        <x:f>1-F639-G639</x:f>
        <x:v>1</x:v>
      </x:c>
    </x:row>
    <x:row r="640">
      <x:c r="A640" s="21" t="n">
        <x:f>'Data_Input'!B640</x:f>
        <x:v>11</x:v>
      </x:c>
      <x:c r="B640" s="21" t="n">
        <x:f>'Data_Input'!D640</x:f>
        <x:v>1</x:v>
      </x:c>
      <x:c r="C640" s="21" t="n">
        <x:f>IF(B640=1,1,0)</x:f>
        <x:v>1</x:v>
      </x:c>
      <x:c r="D640" s="21" t="n">
        <x:f>IF(B640=2,1,0)</x:f>
        <x:v>0</x:v>
      </x:c>
      <x:c r="E640" s="21" t="n">
        <x:f>IF(B640&gt;0,1,0)</x:f>
        <x:v>1</x:v>
      </x:c>
      <x:c r="F640" s="21" t="n">
        <x:f>IFERROR(C640/COUNTIF('Data_Input'!$B$5:$B$653,"&gt;="&amp;A640),0)</x:f>
        <x:v>0.014285714285714285</x:v>
      </x:c>
      <x:c r="G640" s="21" t="n">
        <x:f>IFERROR(D640/COUNTIF('Data_Input'!$B$5:$B$653,"&gt;="&amp;A640),0)</x:f>
        <x:v>0</x:v>
      </x:c>
      <x:c r="H640" s="21" t="n">
        <x:f>1-F640-G640</x:f>
        <x:v>0.9857142857142858</x:v>
      </x:c>
    </x:row>
    <x:row r="641">
      <x:c r="A641" s="21" t="n">
        <x:f>'Data_Input'!B641</x:f>
        <x:v>5</x:v>
      </x:c>
      <x:c r="B641" s="21" t="n">
        <x:f>'Data_Input'!D641</x:f>
        <x:v>0</x:v>
      </x:c>
      <x:c r="C641" s="21" t="n">
        <x:f>IF(B641=1,1,0)</x:f>
        <x:v>0</x:v>
      </x:c>
      <x:c r="D641" s="21" t="n">
        <x:f>IF(B641=2,1,0)</x:f>
        <x:v>0</x:v>
      </x:c>
      <x:c r="E641" s="21" t="n">
        <x:f>IF(B641&gt;0,1,0)</x:f>
        <x:v>0</x:v>
      </x:c>
      <x:c r="F641" s="21" t="n">
        <x:f>IFERROR(C641/COUNTIF('Data_Input'!$B$5:$B$653,"&gt;="&amp;A641),0)</x:f>
        <x:v>0</x:v>
      </x:c>
      <x:c r="G641" s="21" t="n">
        <x:f>IFERROR(D641/COUNTIF('Data_Input'!$B$5:$B$653,"&gt;="&amp;A641),0)</x:f>
        <x:v>0</x:v>
      </x:c>
      <x:c r="H641" s="21" t="n">
        <x:f>1-F641-G641</x:f>
        <x:v>1</x:v>
      </x:c>
    </x:row>
    <x:row r="642">
      <x:c r="A642" s="21" t="n">
        <x:f>'Data_Input'!B642</x:f>
        <x:v>1</x:v>
      </x:c>
      <x:c r="B642" s="21" t="n">
        <x:f>'Data_Input'!D642</x:f>
        <x:v>2</x:v>
      </x:c>
      <x:c r="C642" s="21" t="n">
        <x:f>IF(B642=1,1,0)</x:f>
        <x:v>0</x:v>
      </x:c>
      <x:c r="D642" s="21" t="n">
        <x:f>IF(B642=2,1,0)</x:f>
        <x:v>1</x:v>
      </x:c>
      <x:c r="E642" s="21" t="n">
        <x:f>IF(B642&gt;0,1,0)</x:f>
        <x:v>1</x:v>
      </x:c>
      <x:c r="F642" s="21" t="n">
        <x:f>IFERROR(C642/COUNTIF('Data_Input'!$B$5:$B$653,"&gt;="&amp;A642),0)</x:f>
        <x:v>0</x:v>
      </x:c>
      <x:c r="G642" s="21" t="n">
        <x:f>IFERROR(D642/COUNTIF('Data_Input'!$B$5:$B$653,"&gt;="&amp;A642),0)</x:f>
        <x:v>0.0015408320493066256</x:v>
      </x:c>
      <x:c r="H642" s="21" t="n">
        <x:f>1-F642-G642</x:f>
        <x:v>0.9984591679506933</x:v>
      </x:c>
    </x:row>
    <x:row r="643">
      <x:c r="A643" s="21" t="n">
        <x:f>'Data_Input'!B643</x:f>
        <x:v>5</x:v>
      </x:c>
      <x:c r="B643" s="21" t="n">
        <x:f>'Data_Input'!D643</x:f>
        <x:v>0</x:v>
      </x:c>
      <x:c r="C643" s="21" t="n">
        <x:f>IF(B643=1,1,0)</x:f>
        <x:v>0</x:v>
      </x:c>
      <x:c r="D643" s="21" t="n">
        <x:f>IF(B643=2,1,0)</x:f>
        <x:v>0</x:v>
      </x:c>
      <x:c r="E643" s="21" t="n">
        <x:f>IF(B643&gt;0,1,0)</x:f>
        <x:v>0</x:v>
      </x:c>
      <x:c r="F643" s="21" t="n">
        <x:f>IFERROR(C643/COUNTIF('Data_Input'!$B$5:$B$653,"&gt;="&amp;A643),0)</x:f>
        <x:v>0</x:v>
      </x:c>
      <x:c r="G643" s="21" t="n">
        <x:f>IFERROR(D643/COUNTIF('Data_Input'!$B$5:$B$653,"&gt;="&amp;A643),0)</x:f>
        <x:v>0</x:v>
      </x:c>
      <x:c r="H643" s="21" t="n">
        <x:f>1-F643-G643</x:f>
        <x:v>1</x:v>
      </x:c>
    </x:row>
    <x:row r="644">
      <x:c r="A644" s="21" t="n">
        <x:f>'Data_Input'!B644</x:f>
        <x:v>1</x:v>
      </x:c>
      <x:c r="B644" s="21" t="n">
        <x:f>'Data_Input'!D644</x:f>
        <x:v>2</x:v>
      </x:c>
      <x:c r="C644" s="21" t="n">
        <x:f>IF(B644=1,1,0)</x:f>
        <x:v>0</x:v>
      </x:c>
      <x:c r="D644" s="21" t="n">
        <x:f>IF(B644=2,1,0)</x:f>
        <x:v>1</x:v>
      </x:c>
      <x:c r="E644" s="21" t="n">
        <x:f>IF(B644&gt;0,1,0)</x:f>
        <x:v>1</x:v>
      </x:c>
      <x:c r="F644" s="21" t="n">
        <x:f>IFERROR(C644/COUNTIF('Data_Input'!$B$5:$B$653,"&gt;="&amp;A644),0)</x:f>
        <x:v>0</x:v>
      </x:c>
      <x:c r="G644" s="21" t="n">
        <x:f>IFERROR(D644/COUNTIF('Data_Input'!$B$5:$B$653,"&gt;="&amp;A644),0)</x:f>
        <x:v>0.0015408320493066256</x:v>
      </x:c>
      <x:c r="H644" s="21" t="n">
        <x:f>1-F644-G644</x:f>
        <x:v>0.9984591679506933</x:v>
      </x:c>
    </x:row>
    <x:row r="645">
      <x:c r="A645" s="21" t="n">
        <x:f>'Data_Input'!B645</x:f>
        <x:v>1</x:v>
      </x:c>
      <x:c r="B645" s="21" t="n">
        <x:f>'Data_Input'!D645</x:f>
        <x:v>2</x:v>
      </x:c>
      <x:c r="C645" s="21" t="n">
        <x:f>IF(B645=1,1,0)</x:f>
        <x:v>0</x:v>
      </x:c>
      <x:c r="D645" s="21" t="n">
        <x:f>IF(B645=2,1,0)</x:f>
        <x:v>1</x:v>
      </x:c>
      <x:c r="E645" s="21" t="n">
        <x:f>IF(B645&gt;0,1,0)</x:f>
        <x:v>1</x:v>
      </x:c>
      <x:c r="F645" s="21" t="n">
        <x:f>IFERROR(C645/COUNTIF('Data_Input'!$B$5:$B$653,"&gt;="&amp;A645),0)</x:f>
        <x:v>0</x:v>
      </x:c>
      <x:c r="G645" s="21" t="n">
        <x:f>IFERROR(D645/COUNTIF('Data_Input'!$B$5:$B$653,"&gt;="&amp;A645),0)</x:f>
        <x:v>0.0015408320493066256</x:v>
      </x:c>
      <x:c r="H645" s="21" t="n">
        <x:f>1-F645-G645</x:f>
        <x:v>0.9984591679506933</x:v>
      </x:c>
    </x:row>
    <x:row r="646">
      <x:c r="A646" s="21" t="n">
        <x:f>'Data_Input'!B646</x:f>
        <x:v>1</x:v>
      </x:c>
      <x:c r="B646" s="21" t="n">
        <x:f>'Data_Input'!D646</x:f>
        <x:v>0</x:v>
      </x:c>
      <x:c r="C646" s="21" t="n">
        <x:f>IF(B646=1,1,0)</x:f>
        <x:v>0</x:v>
      </x:c>
      <x:c r="D646" s="21" t="n">
        <x:f>IF(B646=2,1,0)</x:f>
        <x:v>0</x:v>
      </x:c>
      <x:c r="E646" s="21" t="n">
        <x:f>IF(B646&gt;0,1,0)</x:f>
        <x:v>0</x:v>
      </x:c>
      <x:c r="F646" s="21" t="n">
        <x:f>IFERROR(C646/COUNTIF('Data_Input'!$B$5:$B$653,"&gt;="&amp;A646),0)</x:f>
        <x:v>0</x:v>
      </x:c>
      <x:c r="G646" s="21" t="n">
        <x:f>IFERROR(D646/COUNTIF('Data_Input'!$B$5:$B$653,"&gt;="&amp;A646),0)</x:f>
        <x:v>0</x:v>
      </x:c>
      <x:c r="H646" s="21" t="n">
        <x:f>1-F646-G646</x:f>
        <x:v>1</x:v>
      </x:c>
    </x:row>
    <x:row r="647">
      <x:c r="A647" s="21" t="n">
        <x:f>'Data_Input'!B647</x:f>
        <x:v>1</x:v>
      </x:c>
      <x:c r="B647" s="21" t="n">
        <x:f>'Data_Input'!D647</x:f>
        <x:v>0</x:v>
      </x:c>
      <x:c r="C647" s="21" t="n">
        <x:f>IF(B647=1,1,0)</x:f>
        <x:v>0</x:v>
      </x:c>
      <x:c r="D647" s="21" t="n">
        <x:f>IF(B647=2,1,0)</x:f>
        <x:v>0</x:v>
      </x:c>
      <x:c r="E647" s="21" t="n">
        <x:f>IF(B647&gt;0,1,0)</x:f>
        <x:v>0</x:v>
      </x:c>
      <x:c r="F647" s="21" t="n">
        <x:f>IFERROR(C647/COUNTIF('Data_Input'!$B$5:$B$653,"&gt;="&amp;A647),0)</x:f>
        <x:v>0</x:v>
      </x:c>
      <x:c r="G647" s="21" t="n">
        <x:f>IFERROR(D647/COUNTIF('Data_Input'!$B$5:$B$653,"&gt;="&amp;A647),0)</x:f>
        <x:v>0</x:v>
      </x:c>
      <x:c r="H647" s="21" t="n">
        <x:f>1-F647-G647</x:f>
        <x:v>1</x:v>
      </x:c>
    </x:row>
    <x:row r="648">
      <x:c r="A648" s="21" t="n">
        <x:f>'Data_Input'!B648</x:f>
        <x:v>5</x:v>
      </x:c>
      <x:c r="B648" s="21" t="n">
        <x:f>'Data_Input'!D648</x:f>
        <x:v>0</x:v>
      </x:c>
      <x:c r="C648" s="21" t="n">
        <x:f>IF(B648=1,1,0)</x:f>
        <x:v>0</x:v>
      </x:c>
      <x:c r="D648" s="21" t="n">
        <x:f>IF(B648=2,1,0)</x:f>
        <x:v>0</x:v>
      </x:c>
      <x:c r="E648" s="21" t="n">
        <x:f>IF(B648&gt;0,1,0)</x:f>
        <x:v>0</x:v>
      </x:c>
      <x:c r="F648" s="21" t="n">
        <x:f>IFERROR(C648/COUNTIF('Data_Input'!$B$5:$B$653,"&gt;="&amp;A648),0)</x:f>
        <x:v>0</x:v>
      </x:c>
      <x:c r="G648" s="21" t="n">
        <x:f>IFERROR(D648/COUNTIF('Data_Input'!$B$5:$B$653,"&gt;="&amp;A648),0)</x:f>
        <x:v>0</x:v>
      </x:c>
      <x:c r="H648" s="21" t="n">
        <x:f>1-F648-G648</x:f>
        <x:v>1</x:v>
      </x:c>
    </x:row>
    <x:row r="649">
      <x:c r="A649" s="21" t="n">
        <x:f>'Data_Input'!B649</x:f>
        <x:v>5</x:v>
      </x:c>
      <x:c r="B649" s="21" t="n">
        <x:f>'Data_Input'!D649</x:f>
        <x:v>0</x:v>
      </x:c>
      <x:c r="C649" s="21" t="n">
        <x:f>IF(B649=1,1,0)</x:f>
        <x:v>0</x:v>
      </x:c>
      <x:c r="D649" s="21" t="n">
        <x:f>IF(B649=2,1,0)</x:f>
        <x:v>0</x:v>
      </x:c>
      <x:c r="E649" s="21" t="n">
        <x:f>IF(B649&gt;0,1,0)</x:f>
        <x:v>0</x:v>
      </x:c>
      <x:c r="F649" s="21" t="n">
        <x:f>IFERROR(C649/COUNTIF('Data_Input'!$B$5:$B$653,"&gt;="&amp;A649),0)</x:f>
        <x:v>0</x:v>
      </x:c>
      <x:c r="G649" s="21" t="n">
        <x:f>IFERROR(D649/COUNTIF('Data_Input'!$B$5:$B$653,"&gt;="&amp;A649),0)</x:f>
        <x:v>0</x:v>
      </x:c>
      <x:c r="H649" s="21" t="n">
        <x:f>1-F649-G649</x:f>
        <x:v>1</x:v>
      </x:c>
    </x:row>
    <x:row r="650">
      <x:c r="A650" s="21" t="n">
        <x:f>'Data_Input'!B650</x:f>
        <x:v>5</x:v>
      </x:c>
      <x:c r="B650" s="21" t="n">
        <x:f>'Data_Input'!D650</x:f>
        <x:v>0</x:v>
      </x:c>
      <x:c r="C650" s="21" t="n">
        <x:f>IF(B650=1,1,0)</x:f>
        <x:v>0</x:v>
      </x:c>
      <x:c r="D650" s="21" t="n">
        <x:f>IF(B650=2,1,0)</x:f>
        <x:v>0</x:v>
      </x:c>
      <x:c r="E650" s="21" t="n">
        <x:f>IF(B650&gt;0,1,0)</x:f>
        <x:v>0</x:v>
      </x:c>
      <x:c r="F650" s="21" t="n">
        <x:f>IFERROR(C650/COUNTIF('Data_Input'!$B$5:$B$653,"&gt;="&amp;A650),0)</x:f>
        <x:v>0</x:v>
      </x:c>
      <x:c r="G650" s="21" t="n">
        <x:f>IFERROR(D650/COUNTIF('Data_Input'!$B$5:$B$653,"&gt;="&amp;A650),0)</x:f>
        <x:v>0</x:v>
      </x:c>
      <x:c r="H650" s="21" t="n">
        <x:f>1-F650-G650</x:f>
        <x:v>1</x:v>
      </x:c>
    </x:row>
    <x:row r="651">
      <x:c r="A651" s="21" t="n">
        <x:f>'Data_Input'!B651</x:f>
        <x:v>7</x:v>
      </x:c>
      <x:c r="B651" s="21" t="n">
        <x:f>'Data_Input'!D651</x:f>
        <x:v>1</x:v>
      </x:c>
      <x:c r="C651" s="21" t="n">
        <x:f>IF(B651=1,1,0)</x:f>
        <x:v>1</x:v>
      </x:c>
      <x:c r="D651" s="21" t="n">
        <x:f>IF(B651=2,1,0)</x:f>
        <x:v>0</x:v>
      </x:c>
      <x:c r="E651" s="21" t="n">
        <x:f>IF(B651&gt;0,1,0)</x:f>
        <x:v>1</x:v>
      </x:c>
      <x:c r="F651" s="21" t="n">
        <x:f>IFERROR(C651/COUNTIF('Data_Input'!$B$5:$B$653,"&gt;="&amp;A651),0)</x:f>
        <x:v>0.005847953216374269</x:v>
      </x:c>
      <x:c r="G651" s="21" t="n">
        <x:f>IFERROR(D651/COUNTIF('Data_Input'!$B$5:$B$653,"&gt;="&amp;A651),0)</x:f>
        <x:v>0</x:v>
      </x:c>
      <x:c r="H651" s="21" t="n">
        <x:f>1-F651-G651</x:f>
        <x:v>0.9941520467836258</x:v>
      </x:c>
    </x:row>
    <x:row r="652">
      <x:c r="A652" s="21" t="n">
        <x:f>'Data_Input'!B652</x:f>
        <x:v>7</x:v>
      </x:c>
      <x:c r="B652" s="21" t="n">
        <x:f>'Data_Input'!D652</x:f>
        <x:v>0</x:v>
      </x:c>
      <x:c r="C652" s="21" t="n">
        <x:f>IF(B652=1,1,0)</x:f>
        <x:v>0</x:v>
      </x:c>
      <x:c r="D652" s="21" t="n">
        <x:f>IF(B652=2,1,0)</x:f>
        <x:v>0</x:v>
      </x:c>
      <x:c r="E652" s="21" t="n">
        <x:f>IF(B652&gt;0,1,0)</x:f>
        <x:v>0</x:v>
      </x:c>
      <x:c r="F652" s="21" t="n">
        <x:f>IFERROR(C652/COUNTIF('Data_Input'!$B$5:$B$653,"&gt;="&amp;A652),0)</x:f>
        <x:v>0</x:v>
      </x:c>
      <x:c r="G652" s="21" t="n">
        <x:f>IFERROR(D652/COUNTIF('Data_Input'!$B$5:$B$653,"&gt;="&amp;A652),0)</x:f>
        <x:v>0</x:v>
      </x:c>
      <x:c r="H652" s="21" t="n">
        <x:f>1-F652-G652</x:f>
        <x:v>1</x:v>
      </x:c>
    </x:row>
    <x:row r="653">
      <x:c r="A653" s="21" t="n">
        <x:f>'Data_Input'!B653</x:f>
        <x:v>5</x:v>
      </x:c>
      <x:c r="B653" s="21" t="n">
        <x:f>'Data_Input'!D653</x:f>
        <x:v>0</x:v>
      </x:c>
      <x:c r="C653" s="21" t="n">
        <x:f>IF(B653=1,1,0)</x:f>
        <x:v>0</x:v>
      </x:c>
      <x:c r="D653" s="21" t="n">
        <x:f>IF(B653=2,1,0)</x:f>
        <x:v>0</x:v>
      </x:c>
      <x:c r="E653" s="21" t="n">
        <x:f>IF(B653&gt;0,1,0)</x:f>
        <x:v>0</x:v>
      </x:c>
      <x:c r="F653" s="21" t="n">
        <x:f>IFERROR(C653/COUNTIF('Data_Input'!$B$5:$B$653,"&gt;="&amp;A653),0)</x:f>
        <x:v>0</x:v>
      </x:c>
      <x:c r="G653" s="21" t="n">
        <x:f>IFERROR(D653/COUNTIF('Data_Input'!$B$5:$B$653,"&gt;="&amp;A653),0)</x:f>
        <x:v>0</x:v>
      </x:c>
      <x:c r="H653" s="21" t="n">
        <x:f>1-F653-G653</x:f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Competing Risks Analysis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failure events</x:v>
      </x:c>
      <x:c r="B5" s="23" t="n">
        <x:v>85</x:v>
      </x:c>
      <x:c r="C5" s="25" t="n">
        <x:f>COUNTIF('Data_Input'!$D$5:$D$653,1)</x:f>
        <x:v>85</x:v>
      </x:c>
      <x:c r="D5" t="n">
        <x:f>ABS(C5-B5)</x:f>
        <x:v>0</x:v>
      </x:c>
      <x:c r="E5" t="str">
        <x:v>Visible workbook formula</x:v>
      </x:c>
    </x:row>
    <x:row r="6">
      <x:c r="A6" t="str">
        <x:v>zero grade competing events</x:v>
      </x:c>
      <x:c r="B6" s="23" t="n">
        <x:v>15</x:v>
      </x:c>
      <x:c r="C6" s="25" t="n">
        <x:f>COUNTIF('Data_Input'!$D$5:$D$653,2)</x:f>
        <x:v>15</x:v>
      </x:c>
      <x:c r="D6" t="n">
        <x:f>ABS(C6-B6)</x:f>
        <x:v>0</x:v>
      </x:c>
      <x:c r="E6" t="str">
        <x:v>Visible workbook formula</x:v>
      </x:c>
    </x:row>
    <x:row r="7">
      <x:c r="A7" t="str">
        <x:v>censored</x:v>
      </x:c>
      <x:c r="B7" s="23" t="n">
        <x:v>549</x:v>
      </x:c>
      <x:c r="C7" s="25" t="n">
        <x:f>COUNT('Data_Input'!$A$5:$A$653)-SUM('Data_Input'!$C$5:$C$653)</x:f>
        <x:v>549</x:v>
      </x:c>
      <x:c r="D7" t="n">
        <x:f>ABS(C7-B7)</x:f>
        <x:v>0</x:v>
      </x:c>
      <x:c r="E7" t="str">
        <x:v>Visible workbook formula</x:v>
      </x:c>
    </x:row>
    <x:row r="8">
      <x:c r="A8" t="str">
        <x:v>final cif failure</x:v>
      </x:c>
      <x:c r="B8" s="23" t="n">
        <x:v>0.7617487583582053</x:v>
      </x:c>
      <x:c r="C8" s="25" t="n">
        <x:f>B8</x:f>
        <x:v>0.7617487583582053</x:v>
      </x:c>
      <x:c r="D8" t="n">
        <x:f>ABS(C8-B8)</x:f>
        <x:v>0</x:v>
      </x:c>
      <x:c r="E8" t="str">
        <x:v>Audited executed estimator</x:v>
      </x:c>
    </x:row>
    <x:row r="9">
      <x:c r="A9" t="str">
        <x:v>final cif zero grade</x:v>
      </x:c>
      <x:c r="B9" s="23" t="n">
        <x:v>0.023112480739599383</x:v>
      </x:c>
      <x:c r="C9" s="25" t="n">
        <x:f>B9</x:f>
        <x:v>0.023112480739599383</x:v>
      </x:c>
      <x:c r="D9" t="n">
        <x:f>ABS(C9-B9)</x:f>
        <x:v>0</x:v>
      </x:c>
      <x:c r="E9" t="str">
        <x:v>Audited executed estimator</x:v>
      </x:c>
    </x:row>
    <x:row r="10">
      <x:c r="A10" t="str">
        <x:v>final event free survival</x:v>
      </x:c>
      <x:c r="B10" s="23" t="n">
        <x:v>0.21513876090219525</x:v>
      </x:c>
      <x:c r="C10" s="25" t="n">
        <x:f>B10</x:f>
        <x:v>0.21513876090219525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Competing Risks Analysis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aalen johansen cumulative incidence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Competing Risks Analysis</x:v>
      </x:c>
    </x:row>
    <x:row r="5">
      <x:c r="A5" s="12" t="str">
        <x:v>Method type</x:v>
      </x:c>
      <x:c r="B5" t="str">
        <x:v>competing_risks_estimation</x:v>
      </x:c>
    </x:row>
    <x:row r="6">
      <x:c r="A6" s="12" t="str">
        <x:v>Formula</x:v>
      </x:c>
      <x:c r="B6" t="str">
        <x:v>dF_j(t)=S(t-)*d_j(t)/Y(t)</x:v>
      </x:c>
    </x:row>
    <x:row r="7">
      <x:c r="A7" s="12" t="str">
        <x:v>Variables</x:v>
      </x:c>
      <x:c r="B7" t="str">
        <x:v>absences, G3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time</x:v>
      </x:c>
      <x:c r="B12" s="19" t="str">
        <x:v>at_risk</x:v>
      </x:c>
      <x:c r="C12" s="19" t="str">
        <x:v>cause_1_events</x:v>
      </x:c>
      <x:c r="D12" s="19" t="str">
        <x:v>cause_2_events</x:v>
      </x:c>
      <x:c r="E12" s="19" t="str">
        <x:v>event_free_survival_before</x:v>
      </x:c>
      <x:c r="F12" s="19" t="str">
        <x:v>event_free_survival</x:v>
      </x:c>
      <x:c r="G12" s="19" t="str">
        <x:v>cif_failure</x:v>
      </x:c>
      <x:c r="H12" s="20" t="str">
        <x:v>cif_zero_grade</x:v>
      </x:c>
    </x:row>
    <x:row r="13">
      <x:c r="A13" t="str">
        <x:v>1.0</x:v>
      </x:c>
      <x:c r="B13" t="str">
        <x:v>649</x:v>
      </x:c>
      <x:c r="C13" t="str">
        <x:v>19</x:v>
      </x:c>
      <x:c r="D13" t="str">
        <x:v>15</x:v>
      </x:c>
      <x:c r="E13" t="str">
        <x:v>1.0</x:v>
      </x:c>
      <x:c r="F13" t="str">
        <x:v>0.9476117103235747</x:v>
      </x:c>
      <x:c r="G13" t="str">
        <x:v>0.029275808936825885</x:v>
      </x:c>
      <x:c r="H13" t="str">
        <x:v>0.023112480739599383</x:v>
      </x:c>
    </x:row>
    <x:row r="14">
      <x:c r="A14" t="str">
        <x:v>3.0</x:v>
      </x:c>
      <x:c r="B14" t="str">
        <x:v>393</x:v>
      </x:c>
      <x:c r="C14" t="str">
        <x:v>16</x:v>
      </x:c>
      <x:c r="D14" t="str">
        <x:v>0</x:v>
      </x:c>
      <x:c r="E14" t="str">
        <x:v>0.9476117103235747</x:v>
      </x:c>
      <x:c r="F14" t="str">
        <x:v>0.9090320987073477</x:v>
      </x:c>
      <x:c r="G14" t="str">
        <x:v>0.06785542055305284</x:v>
      </x:c>
      <x:c r="H14" t="str">
        <x:v>0.023112480739599383</x:v>
      </x:c>
    </x:row>
    <x:row r="15">
      <x:c r="A15" t="str">
        <x:v>4.0</x:v>
      </x:c>
      <x:c r="B15" t="str">
        <x:v>283</x:v>
      </x:c>
      <x:c r="C15" t="str">
        <x:v>3</x:v>
      </x:c>
      <x:c r="D15" t="str">
        <x:v>0</x:v>
      </x:c>
      <x:c r="E15" t="str">
        <x:v>0.9090320987073477</x:v>
      </x:c>
      <x:c r="F15" t="str">
        <x:v>0.8993957160355384</x:v>
      </x:c>
      <x:c r="G15" t="str">
        <x:v>0.07749180322486218</x:v>
      </x:c>
      <x:c r="H15" t="str">
        <x:v>0.023112480739599383</x:v>
      </x:c>
    </x:row>
    <x:row r="16">
      <x:c r="A16" t="str">
        <x:v>5.0</x:v>
      </x:c>
      <x:c r="B16" t="str">
        <x:v>276</x:v>
      </x:c>
      <x:c r="C16" t="str">
        <x:v>11</x:v>
      </x:c>
      <x:c r="D16" t="str">
        <x:v>0</x:v>
      </x:c>
      <x:c r="E16" t="str">
        <x:v>0.8993957160355384</x:v>
      </x:c>
      <x:c r="F16" t="str">
        <x:v>0.8635502345993394</x:v>
      </x:c>
      <x:c r="G16" t="str">
        <x:v>0.11333728466106117</x:v>
      </x:c>
      <x:c r="H16" t="str">
        <x:v>0.023112480739599383</x:v>
      </x:c>
    </x:row>
    <x:row r="17">
      <x:c r="A17" t="str">
        <x:v>6.0</x:v>
      </x:c>
      <x:c r="B17" t="str">
        <x:v>183</x:v>
      </x:c>
      <x:c r="C17" t="str">
        <x:v>2</x:v>
      </x:c>
      <x:c r="D17" t="str">
        <x:v>0</x:v>
      </x:c>
      <x:c r="E17" t="str">
        <x:v>0.8635502345993394</x:v>
      </x:c>
      <x:c r="F17" t="str">
        <x:v>0.8541125271173794</x:v>
      </x:c>
      <x:c r="G17" t="str">
        <x:v>0.12277499214302116</x:v>
      </x:c>
      <x:c r="H17" t="str">
        <x:v>0.023112480739599383</x:v>
      </x:c>
    </x:row>
    <x:row r="18">
      <x:c r="A18" t="str">
        <x:v>7.0</x:v>
      </x:c>
      <x:c r="B18" t="str">
        <x:v>171</x:v>
      </x:c>
      <x:c r="C18" t="str">
        <x:v>6</x:v>
      </x:c>
      <x:c r="D18" t="str">
        <x:v>0</x:v>
      </x:c>
      <x:c r="E18" t="str">
        <x:v>0.8541125271173794</x:v>
      </x:c>
      <x:c r="F18" t="str">
        <x:v>0.8241436665167696</x:v>
      </x:c>
      <x:c r="G18" t="str">
        <x:v>0.15274385274363098</x:v>
      </x:c>
      <x:c r="H18" t="str">
        <x:v>0.023112480739599383</x:v>
      </x:c>
    </x:row>
    <x:row r="19">
      <x:c r="A19" t="str">
        <x:v>8.0</x:v>
      </x:c>
      <x:c r="B19" t="str">
        <x:v>122</x:v>
      </x:c>
      <x:c r="C19" t="str">
        <x:v>1</x:v>
      </x:c>
      <x:c r="D19" t="str">
        <x:v>0</x:v>
      </x:c>
      <x:c r="E19" t="str">
        <x:v>0.8241436665167696</x:v>
      </x:c>
      <x:c r="F19" t="str">
        <x:v>0.8173883905617141</x:v>
      </x:c>
      <x:c r="G19" t="str">
        <x:v>0.15949912869868646</x:v>
      </x:c>
      <x:c r="H19" t="str">
        <x:v>0.023112480739599383</x:v>
      </x:c>
    </x:row>
    <x:row r="20">
      <x:c r="A20" t="str">
        <x:v>9.0</x:v>
      </x:c>
      <x:c r="B20" t="str">
        <x:v>119</x:v>
      </x:c>
      <x:c r="C20" t="str">
        <x:v>9</x:v>
      </x:c>
      <x:c r="D20" t="str">
        <x:v>0</x:v>
      </x:c>
      <x:c r="E20" t="str">
        <x:v>0.8173883905617141</x:v>
      </x:c>
      <x:c r="F20" t="str">
        <x:v>0.7555691005192315</x:v>
      </x:c>
      <x:c r="G20" t="str">
        <x:v>0.22131841874116903</x:v>
      </x:c>
      <x:c r="H20" t="str">
        <x:v>0.023112480739599383</x:v>
      </x:c>
    </x:row>
    <x:row r="21">
      <x:c r="A21" t="str">
        <x:v>10.0</x:v>
      </x:c>
      <x:c r="B21" t="str">
        <x:v>77</x:v>
      </x:c>
      <x:c r="C21" t="str">
        <x:v>3</x:v>
      </x:c>
      <x:c r="D21" t="str">
        <x:v>0</x:v>
      </x:c>
      <x:c r="E21" t="str">
        <x:v>0.7555691005192315</x:v>
      </x:c>
      <x:c r="F21" t="str">
        <x:v>0.7261313433561446</x:v>
      </x:c>
      <x:c r="G21" t="str">
        <x:v>0.250756175904256</x:v>
      </x:c>
      <x:c r="H21" t="str">
        <x:v>0.023112480739599383</x:v>
      </x:c>
    </x:row>
    <x:row r="22">
      <x:c r="A22" t="str">
        <x:v>11.0</x:v>
      </x:c>
      <x:c r="B22" t="str">
        <x:v>70</x:v>
      </x:c>
      <x:c r="C22" t="str">
        <x:v>3</x:v>
      </x:c>
      <x:c r="D22" t="str">
        <x:v>0</x:v>
      </x:c>
      <x:c r="E22" t="str">
        <x:v>0.7261313433561446</x:v>
      </x:c>
      <x:c r="F22" t="str">
        <x:v>0.6950114286408813</x:v>
      </x:c>
      <x:c r="G22" t="str">
        <x:v>0.2818760906195193</x:v>
      </x:c>
      <x:c r="H22" t="str">
        <x:v>0.023112480739599383</x:v>
      </x:c>
    </x:row>
    <x:row r="23">
      <x:c r="A23" t="str">
        <x:v>13.0</x:v>
      </x:c>
      <x:c r="B23" t="str">
        <x:v>44</x:v>
      </x:c>
      <x:c r="C23" t="str">
        <x:v>4</x:v>
      </x:c>
      <x:c r="D23" t="str">
        <x:v>0</x:v>
      </x:c>
      <x:c r="E23" t="str">
        <x:v>0.6950114286408813</x:v>
      </x:c>
      <x:c r="F23" t="str">
        <x:v>0.6318285714917102</x:v>
      </x:c>
      <x:c r="G23" t="str">
        <x:v>0.34505894776869034</x:v>
      </x:c>
      <x:c r="H23" t="str">
        <x:v>0.023112480739599383</x:v>
      </x:c>
    </x:row>
    <x:row r="24">
      <x:c r="A24" t="str">
        <x:v>15.0</x:v>
      </x:c>
      <x:c r="B24" t="str">
        <x:v>31</x:v>
      </x:c>
      <x:c r="C24" t="str">
        <x:v>3</x:v>
      </x:c>
      <x:c r="D24" t="str">
        <x:v>0</x:v>
      </x:c>
      <x:c r="E24" t="str">
        <x:v>0.6318285714917102</x:v>
      </x:c>
      <x:c r="F24" t="str">
        <x:v>0.5706838710247705</x:v>
      </x:c>
      <x:c r="G24" t="str">
        <x:v>0.40620364823563004</x:v>
      </x:c>
      <x:c r="H24" t="str">
        <x:v>0.023112480739599383</x:v>
      </x:c>
    </x:row>
    <x:row r="25">
      <x:c r="A25" t="str">
        <x:v>17.0</x:v>
      </x:c>
      <x:c r="B25" t="str">
        <x:v>21</x:v>
      </x:c>
      <x:c r="C25" t="str">
        <x:v>2</x:v>
      </x:c>
      <x:c r="D25" t="str">
        <x:v>0</x:v>
      </x:c>
      <x:c r="E25" t="str">
        <x:v>0.5706838710247705</x:v>
      </x:c>
      <x:c r="F25" t="str">
        <x:v>0.5163330261652685</x:v>
      </x:c>
      <x:c r="G25" t="str">
        <x:v>0.46055449309513197</x:v>
      </x:c>
      <x:c r="H25" t="str">
        <x:v>0.023112480739599383</x:v>
      </x:c>
    </x:row>
    <x:row r="26">
      <x:c r="A26" t="str">
        <x:v>23.0</x:v>
      </x:c>
      <x:c r="B26" t="str">
        <x:v>6</x:v>
      </x:c>
      <x:c r="C26" t="str">
        <x:v>1</x:v>
      </x:c>
      <x:c r="D26" t="str">
        <x:v>0</x:v>
      </x:c>
      <x:c r="E26" t="str">
        <x:v>0.5163330261652685</x:v>
      </x:c>
      <x:c r="F26" t="str">
        <x:v>0.4302775218043905</x:v>
      </x:c>
      <x:c r="G26" t="str">
        <x:v>0.54660999745601</x:v>
      </x:c>
      <x:c r="H26" t="str">
        <x:v>0.023112480739599383</x:v>
      </x:c>
    </x:row>
    <x:row r="27">
      <x:c r="A27" t="str">
        <x:v>25.0</x:v>
      </x:c>
      <x:c r="B27" t="str">
        <x:v>4</x:v>
      </x:c>
      <x:c r="C27" t="str">
        <x:v>1</x:v>
      </x:c>
      <x:c r="D27" t="str">
        <x:v>0</x:v>
      </x:c>
      <x:c r="E27" t="str">
        <x:v>0.4302775218043905</x:v>
      </x:c>
      <x:c r="F27" t="str">
        <x:v>0.32270814135329284</x:v>
      </x:c>
      <x:c r="G27" t="str">
        <x:v>0.6541793779071077</x:v>
      </x:c>
      <x:c r="H27" t="str">
        <x:v>0.023112480739599383</x:v>
      </x:c>
    </x:row>
    <x:row r="28">
      <x:c r="A28" t="str">
        <x:v>27.0</x:v>
      </x:c>
      <x:c r="B28" t="str">
        <x:v>3</x:v>
      </x:c>
      <x:c r="C28" t="str">
        <x:v>1</x:v>
      </x:c>
      <x:c r="D28" t="str">
        <x:v>0</x:v>
      </x:c>
      <x:c r="E28" t="str">
        <x:v>0.32270814135329284</x:v>
      </x:c>
      <x:c r="F28" t="str">
        <x:v>0.21513876090219525</x:v>
      </x:c>
      <x:c r="G28" t="str">
        <x:v>0.7617487583582053</x:v>
      </x:c>
      <x:c r="H28" t="str">
        <x:v>0.023112480739599383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Competing Risks Analysis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failure events</x:v>
      </x:c>
      <x:c r="B5" t="n">
        <x:f>'Calculations'!C5</x:f>
        <x:v>85</x:v>
      </x:c>
      <x:c r="C5" t="n">
        <x:v>85</x:v>
      </x:c>
      <x:c r="D5" t="n">
        <x:f>ABS(B5-C5)</x:f>
        <x:v>0</x:v>
      </x:c>
    </x:row>
    <x:row r="6">
      <x:c r="A6" t="str">
        <x:v>zero grade competing events</x:v>
      </x:c>
      <x:c r="B6" t="n">
        <x:f>'Calculations'!C6</x:f>
        <x:v>15</x:v>
      </x:c>
      <x:c r="C6" t="n">
        <x:v>15</x:v>
      </x:c>
      <x:c r="D6" t="n">
        <x:f>ABS(B6-C6)</x:f>
        <x:v>0</x:v>
      </x:c>
    </x:row>
    <x:row r="7">
      <x:c r="A7" t="str">
        <x:v>censored</x:v>
      </x:c>
      <x:c r="B7" t="n">
        <x:f>'Calculations'!C7</x:f>
        <x:v>549</x:v>
      </x:c>
      <x:c r="C7" t="n">
        <x:v>549</x:v>
      </x:c>
      <x:c r="D7" t="n">
        <x:f>ABS(B7-C7)</x:f>
        <x:v>0</x:v>
      </x:c>
    </x:row>
    <x:row r="8">
      <x:c r="A8" t="str">
        <x:v>final cif failure</x:v>
      </x:c>
      <x:c r="B8" t="n">
        <x:f>'Calculations'!C8</x:f>
        <x:v>0.7617487583582053</x:v>
      </x:c>
      <x:c r="C8" t="n">
        <x:v>0.7617487583582053</x:v>
      </x:c>
      <x:c r="D8" t="n">
        <x:f>ABS(B8-C8)</x:f>
        <x:v>0</x:v>
      </x:c>
    </x:row>
    <x:row r="9">
      <x:c r="A9" t="str">
        <x:v>final cif zero grade</x:v>
      </x:c>
      <x:c r="B9" t="n">
        <x:f>'Calculations'!C9</x:f>
        <x:v>0.023112480739599383</x:v>
      </x:c>
      <x:c r="C9" t="n">
        <x:v>0.023112480739599383</x:v>
      </x:c>
      <x:c r="D9" t="n">
        <x:f>ABS(B9-C9)</x:f>
        <x:v>0</x:v>
      </x:c>
    </x:row>
    <x:row r="10">
      <x:c r="A10" t="str">
        <x:v>final event free survival</x:v>
      </x:c>
      <x:c r="B10" t="n">
        <x:f>'Calculations'!C10</x:f>
        <x:v>0.21513876090219525</x:v>
      </x:c>
      <x:c r="C10" t="n">
        <x:v>0.21513876090219525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3a9b5f341bc54b92"/>
</x:worksheet>
</file>