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43259dfb1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2cc9ae7506e4c20"/>
    <x:sheet xmlns:r="http://schemas.openxmlformats.org/officeDocument/2006/relationships" name="Data_Input" sheetId="2" r:id="Rb3ec63b5360c451f"/>
    <x:sheet xmlns:r="http://schemas.openxmlformats.org/officeDocument/2006/relationships" name="Working" sheetId="3" r:id="R60c71f2c1c5d4811"/>
    <x:sheet xmlns:r="http://schemas.openxmlformats.org/officeDocument/2006/relationships" name="Calculations" sheetId="4" r:id="Rc2e3246556704fe5"/>
    <x:sheet xmlns:r="http://schemas.openxmlformats.org/officeDocument/2006/relationships" name="Diagnostics" sheetId="5" r:id="R7bb5d5d637034837"/>
    <x:sheet xmlns:r="http://schemas.openxmlformats.org/officeDocument/2006/relationships" name="Reporting" sheetId="6" r:id="Rb947c5421cd849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79d1ac4504906" /><Relationship Type="http://schemas.openxmlformats.org/officeDocument/2006/relationships/theme" Target="/xl/theme/theme1.xml" Id="Rdfb013c36af4471f" /><Relationship Type="http://schemas.openxmlformats.org/officeDocument/2006/relationships/sharedStrings" Target="/xl/sharedStrings.xml" Id="Rf9b6931951074086" /><Relationship Type="http://schemas.openxmlformats.org/officeDocument/2006/relationships/worksheet" Target="/xl/worksheets/sheet1.xml" Id="R02cc9ae7506e4c20" /><Relationship Type="http://schemas.openxmlformats.org/officeDocument/2006/relationships/worksheet" Target="/xl/worksheets/sheet2.xml" Id="Rb3ec63b5360c451f" /><Relationship Type="http://schemas.openxmlformats.org/officeDocument/2006/relationships/worksheet" Target="/xl/worksheets/sheet3.xml" Id="R60c71f2c1c5d4811" /><Relationship Type="http://schemas.openxmlformats.org/officeDocument/2006/relationships/worksheet" Target="/xl/worksheets/sheet4.xml" Id="Rc2e3246556704fe5" /><Relationship Type="http://schemas.openxmlformats.org/officeDocument/2006/relationships/worksheet" Target="/xl/worksheets/sheet5.xml" Id="R7bb5d5d637034837" /><Relationship Type="http://schemas.openxmlformats.org/officeDocument/2006/relationships/worksheet" Target="/xl/worksheets/sheet6.xml" Id="Rb947c5421cd8491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48ceb4397524e2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Chi Square for Survey Data: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8ceb4397524e2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92ad966d3784f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Chi Square for Survey Data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Pearson independence test for respondent sex and intention to pursue higher education.</x:v>
      </x:c>
    </x:row>
    <x:row r="5">
      <x:c r="A5" s="13" t="str">
        <x:v>Method type</x:v>
      </x:c>
      <x:c r="B5" s="16" t="str">
        <x:v>hypothesis_test</x:v>
      </x:c>
    </x:row>
    <x:row r="6">
      <x:c r="A6" s="13" t="str">
        <x:v>Inference scope</x:v>
      </x:c>
      <x:c r="B6" s="16" t="str">
        <x:v>H0: sex and higher-education intention are independent in the surveyed sample.</x:v>
      </x:c>
    </x:row>
    <x:row r="7">
      <x:c r="A7" s="13" t="str">
        <x:v>Primary formula</x:v>
      </x:c>
      <x:c r="B7" s="16" t="str">
        <x:v>X^2=sum((O-E)^2/E); V=sqrt[X^2/(n*min(r-1,c-1))].</x:v>
      </x:c>
    </x:row>
    <x:row r="8">
      <x:c r="A8" s="13" t="str">
        <x:v>Variables</x:v>
      </x:c>
      <x:c r="B8" s="16" t="str">
        <x:v>sex, higher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Chi Square for Survey Data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sex</x:v>
      </x:c>
      <x:c r="B4" s="22" t="str">
        <x:v>higher</x:v>
      </x:c>
    </x:row>
    <x:row r="5">
      <x:c r="A5" t="str">
        <x:v>F</x:v>
      </x:c>
      <x:c r="B5" t="str">
        <x:v>yes</x:v>
      </x:c>
    </x:row>
    <x:row r="6">
      <x:c r="A6" t="str">
        <x:v>F</x:v>
      </x:c>
      <x:c r="B6" t="str">
        <x:v>yes</x:v>
      </x:c>
    </x:row>
    <x:row r="7">
      <x:c r="A7" t="str">
        <x:v>F</x:v>
      </x:c>
      <x:c r="B7" t="str">
        <x:v>yes</x:v>
      </x:c>
    </x:row>
    <x:row r="8">
      <x:c r="A8" t="str">
        <x:v>F</x:v>
      </x:c>
      <x:c r="B8" t="str">
        <x:v>yes</x:v>
      </x:c>
    </x:row>
    <x:row r="9">
      <x:c r="A9" t="str">
        <x:v>F</x:v>
      </x:c>
      <x:c r="B9" t="str">
        <x:v>yes</x:v>
      </x:c>
    </x:row>
    <x:row r="10">
      <x:c r="A10" t="str">
        <x:v>M</x:v>
      </x:c>
      <x:c r="B10" t="str">
        <x:v>yes</x:v>
      </x:c>
    </x:row>
    <x:row r="11">
      <x:c r="A11" t="str">
        <x:v>M</x:v>
      </x:c>
      <x:c r="B11" t="str">
        <x:v>yes</x:v>
      </x:c>
    </x:row>
    <x:row r="12">
      <x:c r="A12" t="str">
        <x:v>F</x:v>
      </x:c>
      <x:c r="B12" t="str">
        <x:v>yes</x:v>
      </x:c>
    </x:row>
    <x:row r="13">
      <x:c r="A13" t="str">
        <x:v>M</x:v>
      </x:c>
      <x:c r="B13" t="str">
        <x:v>yes</x:v>
      </x:c>
    </x:row>
    <x:row r="14">
      <x:c r="A14" t="str">
        <x:v>M</x:v>
      </x:c>
      <x:c r="B14" t="str">
        <x:v>yes</x:v>
      </x:c>
    </x:row>
    <x:row r="15">
      <x:c r="A15" t="str">
        <x:v>F</x:v>
      </x:c>
      <x:c r="B15" t="str">
        <x:v>yes</x:v>
      </x:c>
    </x:row>
    <x:row r="16">
      <x:c r="A16" t="str">
        <x:v>F</x:v>
      </x:c>
      <x:c r="B16" t="str">
        <x:v>yes</x:v>
      </x:c>
    </x:row>
    <x:row r="17">
      <x:c r="A17" t="str">
        <x:v>M</x:v>
      </x:c>
      <x:c r="B17" t="str">
        <x:v>yes</x:v>
      </x:c>
    </x:row>
    <x:row r="18">
      <x:c r="A18" t="str">
        <x:v>M</x:v>
      </x:c>
      <x:c r="B18" t="str">
        <x:v>yes</x:v>
      </x:c>
    </x:row>
    <x:row r="19">
      <x:c r="A19" t="str">
        <x:v>M</x:v>
      </x:c>
      <x:c r="B19" t="str">
        <x:v>yes</x:v>
      </x:c>
    </x:row>
    <x:row r="20">
      <x:c r="A20" t="str">
        <x:v>F</x:v>
      </x:c>
      <x:c r="B20" t="str">
        <x:v>yes</x:v>
      </x:c>
    </x:row>
    <x:row r="21">
      <x:c r="A21" t="str">
        <x:v>F</x:v>
      </x:c>
      <x:c r="B21" t="str">
        <x:v>yes</x:v>
      </x:c>
    </x:row>
    <x:row r="22">
      <x:c r="A22" t="str">
        <x:v>F</x:v>
      </x:c>
      <x:c r="B22" t="str">
        <x:v>yes</x:v>
      </x:c>
    </x:row>
    <x:row r="23">
      <x:c r="A23" t="str">
        <x:v>M</x:v>
      </x:c>
      <x:c r="B23" t="str">
        <x:v>yes</x:v>
      </x:c>
    </x:row>
    <x:row r="24">
      <x:c r="A24" t="str">
        <x:v>M</x:v>
      </x:c>
      <x:c r="B24" t="str">
        <x:v>yes</x:v>
      </x:c>
    </x:row>
    <x:row r="25">
      <x:c r="A25" t="str">
        <x:v>M</x:v>
      </x:c>
      <x:c r="B25" t="str">
        <x:v>yes</x:v>
      </x:c>
    </x:row>
    <x:row r="26">
      <x:c r="A26" t="str">
        <x:v>M</x:v>
      </x:c>
      <x:c r="B26" t="str">
        <x:v>yes</x:v>
      </x:c>
    </x:row>
    <x:row r="27">
      <x:c r="A27" t="str">
        <x:v>M</x:v>
      </x:c>
      <x:c r="B27" t="str">
        <x:v>yes</x:v>
      </x:c>
    </x:row>
    <x:row r="28">
      <x:c r="A28" t="str">
        <x:v>M</x:v>
      </x:c>
      <x:c r="B28" t="str">
        <x:v>yes</x:v>
      </x:c>
    </x:row>
    <x:row r="29">
      <x:c r="A29" t="str">
        <x:v>F</x:v>
      </x:c>
      <x:c r="B29" t="str">
        <x:v>yes</x:v>
      </x:c>
    </x:row>
    <x:row r="30">
      <x:c r="A30" t="str">
        <x:v>F</x:v>
      </x:c>
      <x:c r="B30" t="str">
        <x:v>yes</x:v>
      </x:c>
    </x:row>
    <x:row r="31">
      <x:c r="A31" t="str">
        <x:v>M</x:v>
      </x:c>
      <x:c r="B31" t="str">
        <x:v>yes</x:v>
      </x:c>
    </x:row>
    <x:row r="32">
      <x:c r="A32" t="str">
        <x:v>M</x:v>
      </x:c>
      <x:c r="B32" t="str">
        <x:v>yes</x:v>
      </x:c>
    </x:row>
    <x:row r="33">
      <x:c r="A33" t="str">
        <x:v>M</x:v>
      </x:c>
      <x:c r="B33" t="str">
        <x:v>yes</x:v>
      </x:c>
    </x:row>
    <x:row r="34">
      <x:c r="A34" t="str">
        <x:v>M</x:v>
      </x:c>
      <x:c r="B34" t="str">
        <x:v>yes</x:v>
      </x:c>
    </x:row>
    <x:row r="35">
      <x:c r="A35" t="str">
        <x:v>M</x:v>
      </x:c>
      <x:c r="B35" t="str">
        <x:v>yes</x:v>
      </x:c>
    </x:row>
    <x:row r="36">
      <x:c r="A36" t="str">
        <x:v>M</x:v>
      </x:c>
      <x:c r="B36" t="str">
        <x:v>yes</x:v>
      </x:c>
    </x:row>
    <x:row r="37">
      <x:c r="A37" t="str">
        <x:v>M</x:v>
      </x:c>
      <x:c r="B37" t="str">
        <x:v>yes</x:v>
      </x:c>
    </x:row>
    <x:row r="38">
      <x:c r="A38" t="str">
        <x:v>M</x:v>
      </x:c>
      <x:c r="B38" t="str">
        <x:v>yes</x:v>
      </x:c>
    </x:row>
    <x:row r="39">
      <x:c r="A39" t="str">
        <x:v>M</x:v>
      </x:c>
      <x:c r="B39" t="str">
        <x:v>yes</x:v>
      </x:c>
    </x:row>
    <x:row r="40">
      <x:c r="A40" t="str">
        <x:v>F</x:v>
      </x:c>
      <x:c r="B40" t="str">
        <x:v>yes</x:v>
      </x:c>
    </x:row>
    <x:row r="41">
      <x:c r="A41" t="str">
        <x:v>M</x:v>
      </x:c>
      <x:c r="B41" t="str">
        <x:v>yes</x:v>
      </x:c>
    </x:row>
    <x:row r="42">
      <x:c r="A42" t="str">
        <x:v>M</x:v>
      </x:c>
      <x:c r="B42" t="str">
        <x:v>yes</x:v>
      </x:c>
    </x:row>
    <x:row r="43">
      <x:c r="A43" t="str">
        <x:v>F</x:v>
      </x:c>
      <x:c r="B43" t="str">
        <x:v>yes</x:v>
      </x:c>
    </x:row>
    <x:row r="44">
      <x:c r="A44" t="str">
        <x:v>F</x:v>
      </x:c>
      <x:c r="B44" t="str">
        <x:v>yes</x:v>
      </x:c>
    </x:row>
    <x:row r="45">
      <x:c r="A45" t="str">
        <x:v>F</x:v>
      </x:c>
      <x:c r="B45" t="str">
        <x:v>yes</x:v>
      </x:c>
    </x:row>
    <x:row r="46">
      <x:c r="A46" t="str">
        <x:v>M</x:v>
      </x:c>
      <x:c r="B46" t="str">
        <x:v>yes</x:v>
      </x:c>
    </x:row>
    <x:row r="47">
      <x:c r="A47" t="str">
        <x:v>M</x:v>
      </x:c>
      <x:c r="B47" t="str">
        <x:v>yes</x:v>
      </x:c>
    </x:row>
    <x:row r="48">
      <x:c r="A48" t="str">
        <x:v>M</x:v>
      </x:c>
      <x:c r="B48" t="str">
        <x:v>yes</x:v>
      </x:c>
    </x:row>
    <x:row r="49">
      <x:c r="A49" t="str">
        <x:v>F</x:v>
      </x:c>
      <x:c r="B49" t="str">
        <x:v>yes</x:v>
      </x:c>
    </x:row>
    <x:row r="50">
      <x:c r="A50" t="str">
        <x:v>F</x:v>
      </x:c>
      <x:c r="B50" t="str">
        <x:v>yes</x:v>
      </x:c>
    </x:row>
    <x:row r="51">
      <x:c r="A51" t="str">
        <x:v>F</x:v>
      </x:c>
      <x:c r="B51" t="str">
        <x:v>yes</x:v>
      </x:c>
    </x:row>
    <x:row r="52">
      <x:c r="A52" t="str">
        <x:v>M</x:v>
      </x:c>
      <x:c r="B52" t="str">
        <x:v>yes</x:v>
      </x:c>
    </x:row>
    <x:row r="53">
      <x:c r="A53" t="str">
        <x:v>M</x:v>
      </x:c>
      <x:c r="B53" t="str">
        <x:v>yes</x:v>
      </x:c>
    </x:row>
    <x:row r="54">
      <x:c r="A54" t="str">
        <x:v>F</x:v>
      </x:c>
      <x:c r="B54" t="str">
        <x:v>yes</x:v>
      </x:c>
    </x:row>
    <x:row r="55">
      <x:c r="A55" t="str">
        <x:v>F</x:v>
      </x:c>
      <x:c r="B55" t="str">
        <x:v>yes</x:v>
      </x:c>
    </x:row>
    <x:row r="56">
      <x:c r="A56" t="str">
        <x:v>F</x:v>
      </x:c>
      <x:c r="B56" t="str">
        <x:v>yes</x:v>
      </x:c>
    </x:row>
    <x:row r="57">
      <x:c r="A57" t="str">
        <x:v>M</x:v>
      </x:c>
      <x:c r="B57" t="str">
        <x:v>yes</x:v>
      </x:c>
    </x:row>
    <x:row r="58">
      <x:c r="A58" t="str">
        <x:v>F</x:v>
      </x:c>
      <x:c r="B58" t="str">
        <x:v>yes</x:v>
      </x:c>
    </x:row>
    <x:row r="59">
      <x:c r="A59" t="str">
        <x:v>F</x:v>
      </x:c>
      <x:c r="B59" t="str">
        <x:v>yes</x:v>
      </x:c>
    </x:row>
    <x:row r="60">
      <x:c r="A60" t="str">
        <x:v>F</x:v>
      </x:c>
      <x:c r="B60" t="str">
        <x:v>yes</x:v>
      </x:c>
    </x:row>
    <x:row r="61">
      <x:c r="A61" t="str">
        <x:v>F</x:v>
      </x:c>
      <x:c r="B61" t="str">
        <x:v>yes</x:v>
      </x:c>
    </x:row>
    <x:row r="62">
      <x:c r="A62" t="str">
        <x:v>M</x:v>
      </x:c>
      <x:c r="B62" t="str">
        <x:v>yes</x:v>
      </x:c>
    </x:row>
    <x:row r="63">
      <x:c r="A63" t="str">
        <x:v>M</x:v>
      </x:c>
      <x:c r="B63" t="str">
        <x:v>yes</x:v>
      </x:c>
    </x:row>
    <x:row r="64">
      <x:c r="A64" t="str">
        <x:v>F</x:v>
      </x:c>
      <x:c r="B64" t="str">
        <x:v>yes</x:v>
      </x:c>
    </x:row>
    <x:row r="65">
      <x:c r="A65" t="str">
        <x:v>F</x:v>
      </x:c>
      <x:c r="B65" t="str">
        <x:v>yes</x:v>
      </x:c>
    </x:row>
    <x:row r="66">
      <x:c r="A66" t="str">
        <x:v>F</x:v>
      </x:c>
      <x:c r="B66" t="str">
        <x:v>yes</x:v>
      </x:c>
    </x:row>
    <x:row r="67">
      <x:c r="A67" t="str">
        <x:v>F</x:v>
      </x:c>
      <x:c r="B67" t="str">
        <x:v>yes</x:v>
      </x:c>
    </x:row>
    <x:row r="68">
      <x:c r="A68" t="str">
        <x:v>F</x:v>
      </x:c>
      <x:c r="B68" t="str">
        <x:v>yes</x:v>
      </x:c>
    </x:row>
    <x:row r="69">
      <x:c r="A69" t="str">
        <x:v>F</x:v>
      </x:c>
      <x:c r="B69" t="str">
        <x:v>yes</x:v>
      </x:c>
    </x:row>
    <x:row r="70">
      <x:c r="A70" t="str">
        <x:v>F</x:v>
      </x:c>
      <x:c r="B70" t="str">
        <x:v>yes</x:v>
      </x:c>
    </x:row>
    <x:row r="71">
      <x:c r="A71" t="str">
        <x:v>M</x:v>
      </x:c>
      <x:c r="B71" t="str">
        <x:v>yes</x:v>
      </x:c>
    </x:row>
    <x:row r="72">
      <x:c r="A72" t="str">
        <x:v>F</x:v>
      </x:c>
      <x:c r="B72" t="str">
        <x:v>yes</x:v>
      </x:c>
    </x:row>
    <x:row r="73">
      <x:c r="A73" t="str">
        <x:v>F</x:v>
      </x:c>
      <x:c r="B73" t="str">
        <x:v>yes</x:v>
      </x:c>
    </x:row>
    <x:row r="74">
      <x:c r="A74" t="str">
        <x:v>F</x:v>
      </x:c>
      <x:c r="B74" t="str">
        <x:v>yes</x:v>
      </x:c>
    </x:row>
    <x:row r="75">
      <x:c r="A75" t="str">
        <x:v>M</x:v>
      </x:c>
      <x:c r="B75" t="str">
        <x:v>yes</x:v>
      </x:c>
    </x:row>
    <x:row r="76">
      <x:c r="A76" t="str">
        <x:v>M</x:v>
      </x:c>
      <x:c r="B76" t="str">
        <x:v>yes</x:v>
      </x:c>
    </x:row>
    <x:row r="77">
      <x:c r="A77" t="str">
        <x:v>F</x:v>
      </x:c>
      <x:c r="B77" t="str">
        <x:v>yes</x:v>
      </x:c>
    </x:row>
    <x:row r="78">
      <x:c r="A78" t="str">
        <x:v>M</x:v>
      </x:c>
      <x:c r="B78" t="str">
        <x:v>yes</x:v>
      </x:c>
    </x:row>
    <x:row r="79">
      <x:c r="A79" t="str">
        <x:v>F</x:v>
      </x:c>
      <x:c r="B79" t="str">
        <x:v>yes</x:v>
      </x:c>
    </x:row>
    <x:row r="80">
      <x:c r="A80" t="str">
        <x:v>M</x:v>
      </x:c>
      <x:c r="B80" t="str">
        <x:v>yes</x:v>
      </x:c>
    </x:row>
    <x:row r="81">
      <x:c r="A81" t="str">
        <x:v>M</x:v>
      </x:c>
      <x:c r="B81" t="str">
        <x:v>yes</x:v>
      </x:c>
    </x:row>
    <x:row r="82">
      <x:c r="A82" t="str">
        <x:v>F</x:v>
      </x:c>
      <x:c r="B82" t="str">
        <x:v>yes</x:v>
      </x:c>
    </x:row>
    <x:row r="83">
      <x:c r="A83" t="str">
        <x:v>M</x:v>
      </x:c>
      <x:c r="B83" t="str">
        <x:v>no</x:v>
      </x:c>
    </x:row>
    <x:row r="84">
      <x:c r="A84" t="str">
        <x:v>F</x:v>
      </x:c>
      <x:c r="B84" t="str">
        <x:v>yes</x:v>
      </x:c>
    </x:row>
    <x:row r="85">
      <x:c r="A85" t="str">
        <x:v>M</x:v>
      </x:c>
      <x:c r="B85" t="str">
        <x:v>yes</x:v>
      </x:c>
    </x:row>
    <x:row r="86">
      <x:c r="A86" t="str">
        <x:v>M</x:v>
      </x:c>
      <x:c r="B86" t="str">
        <x:v>yes</x:v>
      </x:c>
    </x:row>
    <x:row r="87">
      <x:c r="A87" t="str">
        <x:v>F</x:v>
      </x:c>
      <x:c r="B87" t="str">
        <x:v>yes</x:v>
      </x:c>
    </x:row>
    <x:row r="88">
      <x:c r="A88" t="str">
        <x:v>M</x:v>
      </x:c>
      <x:c r="B88" t="str">
        <x:v>yes</x:v>
      </x:c>
    </x:row>
    <x:row r="89">
      <x:c r="A89" t="str">
        <x:v>F</x:v>
      </x:c>
      <x:c r="B89" t="str">
        <x:v>yes</x:v>
      </x:c>
    </x:row>
    <x:row r="90">
      <x:c r="A90" t="str">
        <x:v>F</x:v>
      </x:c>
      <x:c r="B90" t="str">
        <x:v>yes</x:v>
      </x:c>
    </x:row>
    <x:row r="91">
      <x:c r="A91" t="str">
        <x:v>F</x:v>
      </x:c>
      <x:c r="B91" t="str">
        <x:v>yes</x:v>
      </x:c>
    </x:row>
    <x:row r="92">
      <x:c r="A92" t="str">
        <x:v>F</x:v>
      </x:c>
      <x:c r="B92" t="str">
        <x:v>yes</x:v>
      </x:c>
    </x:row>
    <x:row r="93">
      <x:c r="A93" t="str">
        <x:v>M</x:v>
      </x:c>
      <x:c r="B93" t="str">
        <x:v>yes</x:v>
      </x:c>
    </x:row>
    <x:row r="94">
      <x:c r="A94" t="str">
        <x:v>M</x:v>
      </x:c>
      <x:c r="B94" t="str">
        <x:v>yes</x:v>
      </x:c>
    </x:row>
    <x:row r="95">
      <x:c r="A95" t="str">
        <x:v>F</x:v>
      </x:c>
      <x:c r="B95" t="str">
        <x:v>yes</x:v>
      </x:c>
    </x:row>
    <x:row r="96">
      <x:c r="A96" t="str">
        <x:v>F</x:v>
      </x:c>
      <x:c r="B96" t="str">
        <x:v>yes</x:v>
      </x:c>
    </x:row>
    <x:row r="97">
      <x:c r="A97" t="str">
        <x:v>F</x:v>
      </x:c>
      <x:c r="B97" t="str">
        <x:v>yes</x:v>
      </x:c>
    </x:row>
    <x:row r="98">
      <x:c r="A98" t="str">
        <x:v>F</x:v>
      </x:c>
      <x:c r="B98" t="str">
        <x:v>yes</x:v>
      </x:c>
    </x:row>
    <x:row r="99">
      <x:c r="A99" t="str">
        <x:v>M</x:v>
      </x:c>
      <x:c r="B99" t="str">
        <x:v>yes</x:v>
      </x:c>
    </x:row>
    <x:row r="100">
      <x:c r="A100" t="str">
        <x:v>F</x:v>
      </x:c>
      <x:c r="B100" t="str">
        <x:v>yes</x:v>
      </x:c>
    </x:row>
    <x:row r="101">
      <x:c r="A101" t="str">
        <x:v>M</x:v>
      </x:c>
      <x:c r="B101" t="str">
        <x:v>yes</x:v>
      </x:c>
    </x:row>
    <x:row r="102">
      <x:c r="A102" t="str">
        <x:v>F</x:v>
      </x:c>
      <x:c r="B102" t="str">
        <x:v>yes</x:v>
      </x:c>
    </x:row>
    <x:row r="103">
      <x:c r="A103" t="str">
        <x:v>F</x:v>
      </x:c>
      <x:c r="B103" t="str">
        <x:v>yes</x:v>
      </x:c>
    </x:row>
    <x:row r="104">
      <x:c r="A104" t="str">
        <x:v>F</x:v>
      </x:c>
      <x:c r="B104" t="str">
        <x:v>yes</x:v>
      </x:c>
    </x:row>
    <x:row r="105">
      <x:c r="A105" t="str">
        <x:v>M</x:v>
      </x:c>
      <x:c r="B105" t="str">
        <x:v>yes</x:v>
      </x:c>
    </x:row>
    <x:row r="106">
      <x:c r="A106" t="str">
        <x:v>M</x:v>
      </x:c>
      <x:c r="B106" t="str">
        <x:v>yes</x:v>
      </x:c>
    </x:row>
    <x:row r="107">
      <x:c r="A107" t="str">
        <x:v>M</x:v>
      </x:c>
      <x:c r="B107" t="str">
        <x:v>yes</x:v>
      </x:c>
    </x:row>
    <x:row r="108">
      <x:c r="A108" t="str">
        <x:v>F</x:v>
      </x:c>
      <x:c r="B108" t="str">
        <x:v>yes</x:v>
      </x:c>
    </x:row>
    <x:row r="109">
      <x:c r="A109" t="str">
        <x:v>M</x:v>
      </x:c>
      <x:c r="B109" t="str">
        <x:v>yes</x:v>
      </x:c>
    </x:row>
    <x:row r="110">
      <x:c r="A110" t="str">
        <x:v>F</x:v>
      </x:c>
      <x:c r="B110" t="str">
        <x:v>yes</x:v>
      </x:c>
    </x:row>
    <x:row r="111">
      <x:c r="A111" t="str">
        <x:v>F</x:v>
      </x:c>
      <x:c r="B111" t="str">
        <x:v>yes</x:v>
      </x:c>
    </x:row>
    <x:row r="112">
      <x:c r="A112" t="str">
        <x:v>M</x:v>
      </x:c>
      <x:c r="B112" t="str">
        <x:v>yes</x:v>
      </x:c>
    </x:row>
    <x:row r="113">
      <x:c r="A113" t="str">
        <x:v>M</x:v>
      </x:c>
      <x:c r="B113" t="str">
        <x:v>yes</x:v>
      </x:c>
    </x:row>
    <x:row r="114">
      <x:c r="A114" t="str">
        <x:v>F</x:v>
      </x:c>
      <x:c r="B114" t="str">
        <x:v>yes</x:v>
      </x:c>
    </x:row>
    <x:row r="115">
      <x:c r="A115" t="str">
        <x:v>M</x:v>
      </x:c>
      <x:c r="B115" t="str">
        <x:v>yes</x:v>
      </x:c>
    </x:row>
    <x:row r="116">
      <x:c r="A116" t="str">
        <x:v>F</x:v>
      </x:c>
      <x:c r="B116" t="str">
        <x:v>yes</x:v>
      </x:c>
    </x:row>
    <x:row r="117">
      <x:c r="A117" t="str">
        <x:v>F</x:v>
      </x:c>
      <x:c r="B117" t="str">
        <x:v>yes</x:v>
      </x:c>
    </x:row>
    <x:row r="118">
      <x:c r="A118" t="str">
        <x:v>M</x:v>
      </x:c>
      <x:c r="B118" t="str">
        <x:v>yes</x:v>
      </x:c>
    </x:row>
    <x:row r="119">
      <x:c r="A119" t="str">
        <x:v>M</x:v>
      </x:c>
      <x:c r="B119" t="str">
        <x:v>yes</x:v>
      </x:c>
    </x:row>
    <x:row r="120">
      <x:c r="A120" t="str">
        <x:v>M</x:v>
      </x:c>
      <x:c r="B120" t="str">
        <x:v>yes</x:v>
      </x:c>
    </x:row>
    <x:row r="121">
      <x:c r="A121" t="str">
        <x:v>M</x:v>
      </x:c>
      <x:c r="B121" t="str">
        <x:v>yes</x:v>
      </x:c>
    </x:row>
    <x:row r="122">
      <x:c r="A122" t="str">
        <x:v>M</x:v>
      </x:c>
      <x:c r="B122" t="str">
        <x:v>yes</x:v>
      </x:c>
    </x:row>
    <x:row r="123">
      <x:c r="A123" t="str">
        <x:v>M</x:v>
      </x:c>
      <x:c r="B123" t="str">
        <x:v>yes</x:v>
      </x:c>
    </x:row>
    <x:row r="124">
      <x:c r="A124" t="str">
        <x:v>M</x:v>
      </x:c>
      <x:c r="B124" t="str">
        <x:v>yes</x:v>
      </x:c>
    </x:row>
    <x:row r="125">
      <x:c r="A125" t="str">
        <x:v>F</x:v>
      </x:c>
      <x:c r="B125" t="str">
        <x:v>yes</x:v>
      </x:c>
    </x:row>
    <x:row r="126">
      <x:c r="A126" t="str">
        <x:v>M</x:v>
      </x:c>
      <x:c r="B126" t="str">
        <x:v>yes</x:v>
      </x:c>
    </x:row>
    <x:row r="127">
      <x:c r="A127" t="str">
        <x:v>F</x:v>
      </x:c>
      <x:c r="B127" t="str">
        <x:v>yes</x:v>
      </x:c>
    </x:row>
    <x:row r="128">
      <x:c r="A128" t="str">
        <x:v>M</x:v>
      </x:c>
      <x:c r="B128" t="str">
        <x:v>yes</x:v>
      </x:c>
    </x:row>
    <x:row r="129">
      <x:c r="A129" t="str">
        <x:v>F</x:v>
      </x:c>
      <x:c r="B129" t="str">
        <x:v>yes</x:v>
      </x:c>
    </x:row>
    <x:row r="130">
      <x:c r="A130" t="str">
        <x:v>M</x:v>
      </x:c>
      <x:c r="B130" t="str">
        <x:v>yes</x:v>
      </x:c>
    </x:row>
    <x:row r="131">
      <x:c r="A131" t="str">
        <x:v>F</x:v>
      </x:c>
      <x:c r="B131" t="str">
        <x:v>yes</x:v>
      </x:c>
    </x:row>
    <x:row r="132">
      <x:c r="A132" t="str">
        <x:v>F</x:v>
      </x:c>
      <x:c r="B132" t="str">
        <x:v>no</x:v>
      </x:c>
    </x:row>
    <x:row r="133">
      <x:c r="A133" t="str">
        <x:v>M</x:v>
      </x:c>
      <x:c r="B133" t="str">
        <x:v>yes</x:v>
      </x:c>
    </x:row>
    <x:row r="134">
      <x:c r="A134" t="str">
        <x:v>M</x:v>
      </x:c>
      <x:c r="B134" t="str">
        <x:v>yes</x:v>
      </x:c>
    </x:row>
    <x:row r="135">
      <x:c r="A135" t="str">
        <x:v>F</x:v>
      </x:c>
      <x:c r="B135" t="str">
        <x:v>yes</x:v>
      </x:c>
    </x:row>
    <x:row r="136">
      <x:c r="A136" t="str">
        <x:v>F</x:v>
      </x:c>
      <x:c r="B136" t="str">
        <x:v>no</x:v>
      </x:c>
    </x:row>
    <x:row r="137">
      <x:c r="A137" t="str">
        <x:v>F</x:v>
      </x:c>
      <x:c r="B137" t="str">
        <x:v>yes</x:v>
      </x:c>
    </x:row>
    <x:row r="138">
      <x:c r="A138" t="str">
        <x:v>F</x:v>
      </x:c>
      <x:c r="B138" t="str">
        <x:v>yes</x:v>
      </x:c>
    </x:row>
    <x:row r="139">
      <x:c r="A139" t="str">
        <x:v>F</x:v>
      </x:c>
      <x:c r="B139" t="str">
        <x:v>yes</x:v>
      </x:c>
    </x:row>
    <x:row r="140">
      <x:c r="A140" t="str">
        <x:v>F</x:v>
      </x:c>
      <x:c r="B140" t="str">
        <x:v>yes</x:v>
      </x:c>
    </x:row>
    <x:row r="141">
      <x:c r="A141" t="str">
        <x:v>M</x:v>
      </x:c>
      <x:c r="B141" t="str">
        <x:v>yes</x:v>
      </x:c>
    </x:row>
    <x:row r="142">
      <x:c r="A142" t="str">
        <x:v>F</x:v>
      </x:c>
      <x:c r="B142" t="str">
        <x:v>yes</x:v>
      </x:c>
    </x:row>
    <x:row r="143">
      <x:c r="A143" t="str">
        <x:v>M</x:v>
      </x:c>
      <x:c r="B143" t="str">
        <x:v>yes</x:v>
      </x:c>
    </x:row>
    <x:row r="144">
      <x:c r="A144" t="str">
        <x:v>F</x:v>
      </x:c>
      <x:c r="B144" t="str">
        <x:v>yes</x:v>
      </x:c>
    </x:row>
    <x:row r="145">
      <x:c r="A145" t="str">
        <x:v>M</x:v>
      </x:c>
      <x:c r="B145" t="str">
        <x:v>yes</x:v>
      </x:c>
    </x:row>
    <x:row r="146">
      <x:c r="A146" t="str">
        <x:v>F</x:v>
      </x:c>
      <x:c r="B146" t="str">
        <x:v>yes</x:v>
      </x:c>
    </x:row>
    <x:row r="147">
      <x:c r="A147" t="str">
        <x:v>M</x:v>
      </x:c>
      <x:c r="B147" t="str">
        <x:v>yes</x:v>
      </x:c>
    </x:row>
    <x:row r="148">
      <x:c r="A148" t="str">
        <x:v>F</x:v>
      </x:c>
      <x:c r="B148" t="str">
        <x:v>yes</x:v>
      </x:c>
    </x:row>
    <x:row r="149">
      <x:c r="A149" t="str">
        <x:v>F</x:v>
      </x:c>
      <x:c r="B149" t="str">
        <x:v>yes</x:v>
      </x:c>
    </x:row>
    <x:row r="150">
      <x:c r="A150" t="str">
        <x:v>F</x:v>
      </x:c>
      <x:c r="B150" t="str">
        <x:v>yes</x:v>
      </x:c>
    </x:row>
    <x:row r="151">
      <x:c r="A151" t="str">
        <x:v>M</x:v>
      </x:c>
      <x:c r="B151" t="str">
        <x:v>yes</x:v>
      </x:c>
    </x:row>
    <x:row r="152">
      <x:c r="A152" t="str">
        <x:v>F</x:v>
      </x:c>
      <x:c r="B152" t="str">
        <x:v>yes</x:v>
      </x:c>
    </x:row>
    <x:row r="153">
      <x:c r="A153" t="str">
        <x:v>F</x:v>
      </x:c>
      <x:c r="B153" t="str">
        <x:v>yes</x:v>
      </x:c>
    </x:row>
    <x:row r="154">
      <x:c r="A154" t="str">
        <x:v>M</x:v>
      </x:c>
      <x:c r="B154" t="str">
        <x:v>yes</x:v>
      </x:c>
    </x:row>
    <x:row r="155">
      <x:c r="A155" t="str">
        <x:v>F</x:v>
      </x:c>
      <x:c r="B155" t="str">
        <x:v>yes</x:v>
      </x:c>
    </x:row>
    <x:row r="156">
      <x:c r="A156" t="str">
        <x:v>M</x:v>
      </x:c>
      <x:c r="B156" t="str">
        <x:v>yes</x:v>
      </x:c>
    </x:row>
    <x:row r="157">
      <x:c r="A157" t="str">
        <x:v>M</x:v>
      </x:c>
      <x:c r="B157" t="str">
        <x:v>yes</x:v>
      </x:c>
    </x:row>
    <x:row r="158">
      <x:c r="A158" t="str">
        <x:v>F</x:v>
      </x:c>
      <x:c r="B158" t="str">
        <x:v>yes</x:v>
      </x:c>
    </x:row>
    <x:row r="159">
      <x:c r="A159" t="str">
        <x:v>F</x:v>
      </x:c>
      <x:c r="B159" t="str">
        <x:v>yes</x:v>
      </x:c>
    </x:row>
    <x:row r="160">
      <x:c r="A160" t="str">
        <x:v>M</x:v>
      </x:c>
      <x:c r="B160" t="str">
        <x:v>yes</x:v>
      </x:c>
    </x:row>
    <x:row r="161">
      <x:c r="A161" t="str">
        <x:v>F</x:v>
      </x:c>
      <x:c r="B161" t="str">
        <x:v>yes</x:v>
      </x:c>
    </x:row>
    <x:row r="162">
      <x:c r="A162" t="str">
        <x:v>F</x:v>
      </x:c>
      <x:c r="B162" t="str">
        <x:v>no</x:v>
      </x:c>
    </x:row>
    <x:row r="163">
      <x:c r="A163" t="str">
        <x:v>F</x:v>
      </x:c>
      <x:c r="B163" t="str">
        <x:v>yes</x:v>
      </x:c>
    </x:row>
    <x:row r="164">
      <x:c r="A164" t="str">
        <x:v>F</x:v>
      </x:c>
      <x:c r="B164" t="str">
        <x:v>yes</x:v>
      </x:c>
    </x:row>
    <x:row r="165">
      <x:c r="A165" t="str">
        <x:v>F</x:v>
      </x:c>
      <x:c r="B165" t="str">
        <x:v>yes</x:v>
      </x:c>
    </x:row>
    <x:row r="166">
      <x:c r="A166" t="str">
        <x:v>M</x:v>
      </x:c>
      <x:c r="B166" t="str">
        <x:v>no</x:v>
      </x:c>
    </x:row>
    <x:row r="167">
      <x:c r="A167" t="str">
        <x:v>M</x:v>
      </x:c>
      <x:c r="B167" t="str">
        <x:v>yes</x:v>
      </x:c>
    </x:row>
    <x:row r="168">
      <x:c r="A168" t="str">
        <x:v>M</x:v>
      </x:c>
      <x:c r="B168" t="str">
        <x:v>no</x:v>
      </x:c>
    </x:row>
    <x:row r="169">
      <x:c r="A169" t="str">
        <x:v>M</x:v>
      </x:c>
      <x:c r="B169" t="str">
        <x:v>yes</x:v>
      </x:c>
    </x:row>
    <x:row r="170">
      <x:c r="A170" t="str">
        <x:v>F</x:v>
      </x:c>
      <x:c r="B170" t="str">
        <x:v>yes</x:v>
      </x:c>
    </x:row>
    <x:row r="171">
      <x:c r="A171" t="str">
        <x:v>M</x:v>
      </x:c>
      <x:c r="B171" t="str">
        <x:v>no</x:v>
      </x:c>
    </x:row>
    <x:row r="172">
      <x:c r="A172" t="str">
        <x:v>F</x:v>
      </x:c>
      <x:c r="B172" t="str">
        <x:v>yes</x:v>
      </x:c>
    </x:row>
    <x:row r="173">
      <x:c r="A173" t="str">
        <x:v>M</x:v>
      </x:c>
      <x:c r="B173" t="str">
        <x:v>yes</x:v>
      </x:c>
    </x:row>
    <x:row r="174">
      <x:c r="A174" t="str">
        <x:v>M</x:v>
      </x:c>
      <x:c r="B174" t="str">
        <x:v>yes</x:v>
      </x:c>
    </x:row>
    <x:row r="175">
      <x:c r="A175" t="str">
        <x:v>F</x:v>
      </x:c>
      <x:c r="B175" t="str">
        <x:v>yes</x:v>
      </x:c>
    </x:row>
    <x:row r="176">
      <x:c r="A176" t="str">
        <x:v>M</x:v>
      </x:c>
      <x:c r="B176" t="str">
        <x:v>yes</x:v>
      </x:c>
    </x:row>
    <x:row r="177">
      <x:c r="A177" t="str">
        <x:v>M</x:v>
      </x:c>
      <x:c r="B177" t="str">
        <x:v>yes</x:v>
      </x:c>
    </x:row>
    <x:row r="178">
      <x:c r="A178" t="str">
        <x:v>M</x:v>
      </x:c>
      <x:c r="B178" t="str">
        <x:v>yes</x:v>
      </x:c>
    </x:row>
    <x:row r="179">
      <x:c r="A179" t="str">
        <x:v>M</x:v>
      </x:c>
      <x:c r="B179" t="str">
        <x:v>no</x:v>
      </x:c>
    </x:row>
    <x:row r="180">
      <x:c r="A180" t="str">
        <x:v>M</x:v>
      </x:c>
      <x:c r="B180" t="str">
        <x:v>yes</x:v>
      </x:c>
    </x:row>
    <x:row r="181">
      <x:c r="A181" t="str">
        <x:v>M</x:v>
      </x:c>
      <x:c r="B181" t="str">
        <x:v>yes</x:v>
      </x:c>
    </x:row>
    <x:row r="182">
      <x:c r="A182" t="str">
        <x:v>M</x:v>
      </x:c>
      <x:c r="B182" t="str">
        <x:v>no</x:v>
      </x:c>
    </x:row>
    <x:row r="183">
      <x:c r="A183" t="str">
        <x:v>M</x:v>
      </x:c>
      <x:c r="B183" t="str">
        <x:v>no</x:v>
      </x:c>
    </x:row>
    <x:row r="184">
      <x:c r="A184" t="str">
        <x:v>M</x:v>
      </x:c>
      <x:c r="B184" t="str">
        <x:v>no</x:v>
      </x:c>
    </x:row>
    <x:row r="185">
      <x:c r="A185" t="str">
        <x:v>M</x:v>
      </x:c>
      <x:c r="B185" t="str">
        <x:v>no</x:v>
      </x:c>
    </x:row>
    <x:row r="186">
      <x:c r="A186" t="str">
        <x:v>F</x:v>
      </x:c>
      <x:c r="B186" t="str">
        <x:v>yes</x:v>
      </x:c>
    </x:row>
    <x:row r="187">
      <x:c r="A187" t="str">
        <x:v>F</x:v>
      </x:c>
      <x:c r="B187" t="str">
        <x:v>yes</x:v>
      </x:c>
    </x:row>
    <x:row r="188">
      <x:c r="A188" t="str">
        <x:v>F</x:v>
      </x:c>
      <x:c r="B188" t="str">
        <x:v>yes</x:v>
      </x:c>
    </x:row>
    <x:row r="189">
      <x:c r="A189" t="str">
        <x:v>M</x:v>
      </x:c>
      <x:c r="B189" t="str">
        <x:v>yes</x:v>
      </x:c>
    </x:row>
    <x:row r="190">
      <x:c r="A190" t="str">
        <x:v>M</x:v>
      </x:c>
      <x:c r="B190" t="str">
        <x:v>yes</x:v>
      </x:c>
    </x:row>
    <x:row r="191">
      <x:c r="A191" t="str">
        <x:v>M</x:v>
      </x:c>
      <x:c r="B191" t="str">
        <x:v>yes</x:v>
      </x:c>
    </x:row>
    <x:row r="192">
      <x:c r="A192" t="str">
        <x:v>F</x:v>
      </x:c>
      <x:c r="B192" t="str">
        <x:v>yes</x:v>
      </x:c>
    </x:row>
    <x:row r="193">
      <x:c r="A193" t="str">
        <x:v>F</x:v>
      </x:c>
      <x:c r="B193" t="str">
        <x:v>yes</x:v>
      </x:c>
    </x:row>
    <x:row r="194">
      <x:c r="A194" t="str">
        <x:v>M</x:v>
      </x:c>
      <x:c r="B194" t="str">
        <x:v>yes</x:v>
      </x:c>
    </x:row>
    <x:row r="195">
      <x:c r="A195" t="str">
        <x:v>F</x:v>
      </x:c>
      <x:c r="B195" t="str">
        <x:v>yes</x:v>
      </x:c>
    </x:row>
    <x:row r="196">
      <x:c r="A196" t="str">
        <x:v>M</x:v>
      </x:c>
      <x:c r="B196" t="str">
        <x:v>yes</x:v>
      </x:c>
    </x:row>
    <x:row r="197">
      <x:c r="A197" t="str">
        <x:v>M</x:v>
      </x:c>
      <x:c r="B197" t="str">
        <x:v>yes</x:v>
      </x:c>
    </x:row>
    <x:row r="198">
      <x:c r="A198" t="str">
        <x:v>M</x:v>
      </x:c>
      <x:c r="B198" t="str">
        <x:v>yes</x:v>
      </x:c>
    </x:row>
    <x:row r="199">
      <x:c r="A199" t="str">
        <x:v>M</x:v>
      </x:c>
      <x:c r="B199" t="str">
        <x:v>yes</x:v>
      </x:c>
    </x:row>
    <x:row r="200">
      <x:c r="A200" t="str">
        <x:v>M</x:v>
      </x:c>
      <x:c r="B200" t="str">
        <x:v>yes</x:v>
      </x:c>
    </x:row>
    <x:row r="201">
      <x:c r="A201" t="str">
        <x:v>F</x:v>
      </x:c>
      <x:c r="B201" t="str">
        <x:v>yes</x:v>
      </x:c>
    </x:row>
    <x:row r="202">
      <x:c r="A202" t="str">
        <x:v>F</x:v>
      </x:c>
      <x:c r="B202" t="str">
        <x:v>yes</x:v>
      </x:c>
    </x:row>
    <x:row r="203">
      <x:c r="A203" t="str">
        <x:v>F</x:v>
      </x:c>
      <x:c r="B203" t="str">
        <x:v>yes</x:v>
      </x:c>
    </x:row>
    <x:row r="204">
      <x:c r="A204" t="str">
        <x:v>M</x:v>
      </x:c>
      <x:c r="B204" t="str">
        <x:v>yes</x:v>
      </x:c>
    </x:row>
    <x:row r="205">
      <x:c r="A205" t="str">
        <x:v>M</x:v>
      </x:c>
      <x:c r="B205" t="str">
        <x:v>yes</x:v>
      </x:c>
    </x:row>
    <x:row r="206">
      <x:c r="A206" t="str">
        <x:v>M</x:v>
      </x:c>
      <x:c r="B206" t="str">
        <x:v>yes</x:v>
      </x:c>
    </x:row>
    <x:row r="207">
      <x:c r="A207" t="str">
        <x:v>F</x:v>
      </x:c>
      <x:c r="B207" t="str">
        <x:v>yes</x:v>
      </x:c>
    </x:row>
    <x:row r="208">
      <x:c r="A208" t="str">
        <x:v>M</x:v>
      </x:c>
      <x:c r="B208" t="str">
        <x:v>yes</x:v>
      </x:c>
    </x:row>
    <x:row r="209">
      <x:c r="A209" t="str">
        <x:v>F</x:v>
      </x:c>
      <x:c r="B209" t="str">
        <x:v>yes</x:v>
      </x:c>
    </x:row>
    <x:row r="210">
      <x:c r="A210" t="str">
        <x:v>F</x:v>
      </x:c>
      <x:c r="B210" t="str">
        <x:v>yes</x:v>
      </x:c>
    </x:row>
    <x:row r="211">
      <x:c r="A211" t="str">
        <x:v>M</x:v>
      </x:c>
      <x:c r="B211" t="str">
        <x:v>yes</x:v>
      </x:c>
    </x:row>
    <x:row r="212">
      <x:c r="A212" t="str">
        <x:v>M</x:v>
      </x:c>
      <x:c r="B212" t="str">
        <x:v>yes</x:v>
      </x:c>
    </x:row>
    <x:row r="213">
      <x:c r="A213" t="str">
        <x:v>M</x:v>
      </x:c>
      <x:c r="B213" t="str">
        <x:v>yes</x:v>
      </x:c>
    </x:row>
    <x:row r="214">
      <x:c r="A214" t="str">
        <x:v>F</x:v>
      </x:c>
      <x:c r="B214" t="str">
        <x:v>yes</x:v>
      </x:c>
    </x:row>
    <x:row r="215">
      <x:c r="A215" t="str">
        <x:v>M</x:v>
      </x:c>
      <x:c r="B215" t="str">
        <x:v>yes</x:v>
      </x:c>
    </x:row>
    <x:row r="216">
      <x:c r="A216" t="str">
        <x:v>M</x:v>
      </x:c>
      <x:c r="B216" t="str">
        <x:v>yes</x:v>
      </x:c>
    </x:row>
    <x:row r="217">
      <x:c r="A217" t="str">
        <x:v>F</x:v>
      </x:c>
      <x:c r="B217" t="str">
        <x:v>yes</x:v>
      </x:c>
    </x:row>
    <x:row r="218">
      <x:c r="A218" t="str">
        <x:v>F</x:v>
      </x:c>
      <x:c r="B218" t="str">
        <x:v>yes</x:v>
      </x:c>
    </x:row>
    <x:row r="219">
      <x:c r="A219" t="str">
        <x:v>F</x:v>
      </x:c>
      <x:c r="B219" t="str">
        <x:v>yes</x:v>
      </x:c>
    </x:row>
    <x:row r="220">
      <x:c r="A220" t="str">
        <x:v>F</x:v>
      </x:c>
      <x:c r="B220" t="str">
        <x:v>yes</x:v>
      </x:c>
    </x:row>
    <x:row r="221">
      <x:c r="A221" t="str">
        <x:v>F</x:v>
      </x:c>
      <x:c r="B221" t="str">
        <x:v>yes</x:v>
      </x:c>
    </x:row>
    <x:row r="222">
      <x:c r="A222" t="str">
        <x:v>F</x:v>
      </x:c>
      <x:c r="B222" t="str">
        <x:v>yes</x:v>
      </x:c>
    </x:row>
    <x:row r="223">
      <x:c r="A223" t="str">
        <x:v>F</x:v>
      </x:c>
      <x:c r="B223" t="str">
        <x:v>yes</x:v>
      </x:c>
    </x:row>
    <x:row r="224">
      <x:c r="A224" t="str">
        <x:v>F</x:v>
      </x:c>
      <x:c r="B224" t="str">
        <x:v>yes</x:v>
      </x:c>
    </x:row>
    <x:row r="225">
      <x:c r="A225" t="str">
        <x:v>F</x:v>
      </x:c>
      <x:c r="B225" t="str">
        <x:v>yes</x:v>
      </x:c>
    </x:row>
    <x:row r="226">
      <x:c r="A226" t="str">
        <x:v>F</x:v>
      </x:c>
      <x:c r="B226" t="str">
        <x:v>yes</x:v>
      </x:c>
    </x:row>
    <x:row r="227">
      <x:c r="A227" t="str">
        <x:v>F</x:v>
      </x:c>
      <x:c r="B227" t="str">
        <x:v>yes</x:v>
      </x:c>
    </x:row>
    <x:row r="228">
      <x:c r="A228" t="str">
        <x:v>F</x:v>
      </x:c>
      <x:c r="B228" t="str">
        <x:v>yes</x:v>
      </x:c>
    </x:row>
    <x:row r="229">
      <x:c r="A229" t="str">
        <x:v>F</x:v>
      </x:c>
      <x:c r="B229" t="str">
        <x:v>yes</x:v>
      </x:c>
    </x:row>
    <x:row r="230">
      <x:c r="A230" t="str">
        <x:v>M</x:v>
      </x:c>
      <x:c r="B230" t="str">
        <x:v>yes</x:v>
      </x:c>
    </x:row>
    <x:row r="231">
      <x:c r="A231" t="str">
        <x:v>F</x:v>
      </x:c>
      <x:c r="B231" t="str">
        <x:v>yes</x:v>
      </x:c>
    </x:row>
    <x:row r="232">
      <x:c r="A232" t="str">
        <x:v>M</x:v>
      </x:c>
      <x:c r="B232" t="str">
        <x:v>yes</x:v>
      </x:c>
    </x:row>
    <x:row r="233">
      <x:c r="A233" t="str">
        <x:v>F</x:v>
      </x:c>
      <x:c r="B233" t="str">
        <x:v>yes</x:v>
      </x:c>
    </x:row>
    <x:row r="234">
      <x:c r="A234" t="str">
        <x:v>F</x:v>
      </x:c>
      <x:c r="B234" t="str">
        <x:v>yes</x:v>
      </x:c>
    </x:row>
    <x:row r="235">
      <x:c r="A235" t="str">
        <x:v>F</x:v>
      </x:c>
      <x:c r="B235" t="str">
        <x:v>yes</x:v>
      </x:c>
    </x:row>
    <x:row r="236">
      <x:c r="A236" t="str">
        <x:v>M</x:v>
      </x:c>
      <x:c r="B236" t="str">
        <x:v>yes</x:v>
      </x:c>
    </x:row>
    <x:row r="237">
      <x:c r="A237" t="str">
        <x:v>F</x:v>
      </x:c>
      <x:c r="B237" t="str">
        <x:v>yes</x:v>
      </x:c>
    </x:row>
    <x:row r="238">
      <x:c r="A238" t="str">
        <x:v>F</x:v>
      </x:c>
      <x:c r="B238" t="str">
        <x:v>yes</x:v>
      </x:c>
    </x:row>
    <x:row r="239">
      <x:c r="A239" t="str">
        <x:v>F</x:v>
      </x:c>
      <x:c r="B239" t="str">
        <x:v>yes</x:v>
      </x:c>
    </x:row>
    <x:row r="240">
      <x:c r="A240" t="str">
        <x:v>F</x:v>
      </x:c>
      <x:c r="B240" t="str">
        <x:v>yes</x:v>
      </x:c>
    </x:row>
    <x:row r="241">
      <x:c r="A241" t="str">
        <x:v>F</x:v>
      </x:c>
      <x:c r="B241" t="str">
        <x:v>yes</x:v>
      </x:c>
    </x:row>
    <x:row r="242">
      <x:c r="A242" t="str">
        <x:v>M</x:v>
      </x:c>
      <x:c r="B242" t="str">
        <x:v>yes</x:v>
      </x:c>
    </x:row>
    <x:row r="243">
      <x:c r="A243" t="str">
        <x:v>F</x:v>
      </x:c>
      <x:c r="B243" t="str">
        <x:v>yes</x:v>
      </x:c>
    </x:row>
    <x:row r="244">
      <x:c r="A244" t="str">
        <x:v>F</x:v>
      </x:c>
      <x:c r="B244" t="str">
        <x:v>yes</x:v>
      </x:c>
    </x:row>
    <x:row r="245">
      <x:c r="A245" t="str">
        <x:v>F</x:v>
      </x:c>
      <x:c r="B245" t="str">
        <x:v>yes</x:v>
      </x:c>
    </x:row>
    <x:row r="246">
      <x:c r="A246" t="str">
        <x:v>M</x:v>
      </x:c>
      <x:c r="B246" t="str">
        <x:v>yes</x:v>
      </x:c>
    </x:row>
    <x:row r="247">
      <x:c r="A247" t="str">
        <x:v>M</x:v>
      </x:c>
      <x:c r="B247" t="str">
        <x:v>yes</x:v>
      </x:c>
    </x:row>
    <x:row r="248">
      <x:c r="A248" t="str">
        <x:v>F</x:v>
      </x:c>
      <x:c r="B248" t="str">
        <x:v>yes</x:v>
      </x:c>
    </x:row>
    <x:row r="249">
      <x:c r="A249" t="str">
        <x:v>F</x:v>
      </x:c>
      <x:c r="B249" t="str">
        <x:v>yes</x:v>
      </x:c>
    </x:row>
    <x:row r="250">
      <x:c r="A250" t="str">
        <x:v>M</x:v>
      </x:c>
      <x:c r="B250" t="str">
        <x:v>yes</x:v>
      </x:c>
    </x:row>
    <x:row r="251">
      <x:c r="A251" t="str">
        <x:v>M</x:v>
      </x:c>
      <x:c r="B251" t="str">
        <x:v>yes</x:v>
      </x:c>
    </x:row>
    <x:row r="252">
      <x:c r="A252" t="str">
        <x:v>M</x:v>
      </x:c>
      <x:c r="B252" t="str">
        <x:v>yes</x:v>
      </x:c>
    </x:row>
    <x:row r="253">
      <x:c r="A253" t="str">
        <x:v>M</x:v>
      </x:c>
      <x:c r="B253" t="str">
        <x:v>yes</x:v>
      </x:c>
    </x:row>
    <x:row r="254">
      <x:c r="A254" t="str">
        <x:v>M</x:v>
      </x:c>
      <x:c r="B254" t="str">
        <x:v>yes</x:v>
      </x:c>
    </x:row>
    <x:row r="255">
      <x:c r="A255" t="str">
        <x:v>M</x:v>
      </x:c>
      <x:c r="B255" t="str">
        <x:v>yes</x:v>
      </x:c>
    </x:row>
    <x:row r="256">
      <x:c r="A256" t="str">
        <x:v>F</x:v>
      </x:c>
      <x:c r="B256" t="str">
        <x:v>yes</x:v>
      </x:c>
    </x:row>
    <x:row r="257">
      <x:c r="A257" t="str">
        <x:v>F</x:v>
      </x:c>
      <x:c r="B257" t="str">
        <x:v>yes</x:v>
      </x:c>
    </x:row>
    <x:row r="258">
      <x:c r="A258" t="str">
        <x:v>F</x:v>
      </x:c>
      <x:c r="B258" t="str">
        <x:v>yes</x:v>
      </x:c>
    </x:row>
    <x:row r="259">
      <x:c r="A259" t="str">
        <x:v>F</x:v>
      </x:c>
      <x:c r="B259" t="str">
        <x:v>yes</x:v>
      </x:c>
    </x:row>
    <x:row r="260">
      <x:c r="A260" t="str">
        <x:v>F</x:v>
      </x:c>
      <x:c r="B260" t="str">
        <x:v>no</x:v>
      </x:c>
    </x:row>
    <x:row r="261">
      <x:c r="A261" t="str">
        <x:v>M</x:v>
      </x:c>
      <x:c r="B261" t="str">
        <x:v>no</x:v>
      </x:c>
    </x:row>
    <x:row r="262">
      <x:c r="A262" t="str">
        <x:v>M</x:v>
      </x:c>
      <x:c r="B262" t="str">
        <x:v>yes</x:v>
      </x:c>
    </x:row>
    <x:row r="263">
      <x:c r="A263" t="str">
        <x:v>F</x:v>
      </x:c>
      <x:c r="B263" t="str">
        <x:v>yes</x:v>
      </x:c>
    </x:row>
    <x:row r="264">
      <x:c r="A264" t="str">
        <x:v>F</x:v>
      </x:c>
      <x:c r="B264" t="str">
        <x:v>yes</x:v>
      </x:c>
    </x:row>
    <x:row r="265">
      <x:c r="A265" t="str">
        <x:v>F</x:v>
      </x:c>
      <x:c r="B265" t="str">
        <x:v>no</x:v>
      </x:c>
    </x:row>
    <x:row r="266">
      <x:c r="A266" t="str">
        <x:v>F</x:v>
      </x:c>
      <x:c r="B266" t="str">
        <x:v>yes</x:v>
      </x:c>
    </x:row>
    <x:row r="267">
      <x:c r="A267" t="str">
        <x:v>F</x:v>
      </x:c>
      <x:c r="B267" t="str">
        <x:v>yes</x:v>
      </x:c>
    </x:row>
    <x:row r="268">
      <x:c r="A268" t="str">
        <x:v>M</x:v>
      </x:c>
      <x:c r="B268" t="str">
        <x:v>no</x:v>
      </x:c>
    </x:row>
    <x:row r="269">
      <x:c r="A269" t="str">
        <x:v>F</x:v>
      </x:c>
      <x:c r="B269" t="str">
        <x:v>no</x:v>
      </x:c>
    </x:row>
    <x:row r="270">
      <x:c r="A270" t="str">
        <x:v>F</x:v>
      </x:c>
      <x:c r="B270" t="str">
        <x:v>yes</x:v>
      </x:c>
    </x:row>
    <x:row r="271">
      <x:c r="A271" t="str">
        <x:v>F</x:v>
      </x:c>
      <x:c r="B271" t="str">
        <x:v>yes</x:v>
      </x:c>
    </x:row>
    <x:row r="272">
      <x:c r="A272" t="str">
        <x:v>M</x:v>
      </x:c>
      <x:c r="B272" t="str">
        <x:v>yes</x:v>
      </x:c>
    </x:row>
    <x:row r="273">
      <x:c r="A273" t="str">
        <x:v>M</x:v>
      </x:c>
      <x:c r="B273" t="str">
        <x:v>yes</x:v>
      </x:c>
    </x:row>
    <x:row r="274">
      <x:c r="A274" t="str">
        <x:v>M</x:v>
      </x:c>
      <x:c r="B274" t="str">
        <x:v>yes</x:v>
      </x:c>
    </x:row>
    <x:row r="275">
      <x:c r="A275" t="str">
        <x:v>M</x:v>
      </x:c>
      <x:c r="B275" t="str">
        <x:v>yes</x:v>
      </x:c>
    </x:row>
    <x:row r="276">
      <x:c r="A276" t="str">
        <x:v>F</x:v>
      </x:c>
      <x:c r="B276" t="str">
        <x:v>yes</x:v>
      </x:c>
    </x:row>
    <x:row r="277">
      <x:c r="A277" t="str">
        <x:v>M</x:v>
      </x:c>
      <x:c r="B277" t="str">
        <x:v>yes</x:v>
      </x:c>
    </x:row>
    <x:row r="278">
      <x:c r="A278" t="str">
        <x:v>F</x:v>
      </x:c>
      <x:c r="B278" t="str">
        <x:v>yes</x:v>
      </x:c>
    </x:row>
    <x:row r="279">
      <x:c r="A279" t="str">
        <x:v>F</x:v>
      </x:c>
      <x:c r="B279" t="str">
        <x:v>yes</x:v>
      </x:c>
    </x:row>
    <x:row r="280">
      <x:c r="A280" t="str">
        <x:v>F</x:v>
      </x:c>
      <x:c r="B280" t="str">
        <x:v>yes</x:v>
      </x:c>
    </x:row>
    <x:row r="281">
      <x:c r="A281" t="str">
        <x:v>M</x:v>
      </x:c>
      <x:c r="B281" t="str">
        <x:v>yes</x:v>
      </x:c>
    </x:row>
    <x:row r="282">
      <x:c r="A282" t="str">
        <x:v>F</x:v>
      </x:c>
      <x:c r="B282" t="str">
        <x:v>yes</x:v>
      </x:c>
    </x:row>
    <x:row r="283">
      <x:c r="A283" t="str">
        <x:v>M</x:v>
      </x:c>
      <x:c r="B283" t="str">
        <x:v>yes</x:v>
      </x:c>
    </x:row>
    <x:row r="284">
      <x:c r="A284" t="str">
        <x:v>M</x:v>
      </x:c>
      <x:c r="B284" t="str">
        <x:v>no</x:v>
      </x:c>
    </x:row>
    <x:row r="285">
      <x:c r="A285" t="str">
        <x:v>M</x:v>
      </x:c>
      <x:c r="B285" t="str">
        <x:v>yes</x:v>
      </x:c>
    </x:row>
    <x:row r="286">
      <x:c r="A286" t="str">
        <x:v>M</x:v>
      </x:c>
      <x:c r="B286" t="str">
        <x:v>yes</x:v>
      </x:c>
    </x:row>
    <x:row r="287">
      <x:c r="A287" t="str">
        <x:v>M</x:v>
      </x:c>
      <x:c r="B287" t="str">
        <x:v>no</x:v>
      </x:c>
    </x:row>
    <x:row r="288">
      <x:c r="A288" t="str">
        <x:v>M</x:v>
      </x:c>
      <x:c r="B288" t="str">
        <x:v>yes</x:v>
      </x:c>
    </x:row>
    <x:row r="289">
      <x:c r="A289" t="str">
        <x:v>M</x:v>
      </x:c>
      <x:c r="B289" t="str">
        <x:v>no</x:v>
      </x:c>
    </x:row>
    <x:row r="290">
      <x:c r="A290" t="str">
        <x:v>M</x:v>
      </x:c>
      <x:c r="B290" t="str">
        <x:v>yes</x:v>
      </x:c>
    </x:row>
    <x:row r="291">
      <x:c r="A291" t="str">
        <x:v>M</x:v>
      </x:c>
      <x:c r="B291" t="str">
        <x:v>yes</x:v>
      </x:c>
    </x:row>
    <x:row r="292">
      <x:c r="A292" t="str">
        <x:v>M</x:v>
      </x:c>
      <x:c r="B292" t="str">
        <x:v>yes</x:v>
      </x:c>
    </x:row>
    <x:row r="293">
      <x:c r="A293" t="str">
        <x:v>F</x:v>
      </x:c>
      <x:c r="B293" t="str">
        <x:v>yes</x:v>
      </x:c>
    </x:row>
    <x:row r="294">
      <x:c r="A294" t="str">
        <x:v>F</x:v>
      </x:c>
      <x:c r="B294" t="str">
        <x:v>yes</x:v>
      </x:c>
    </x:row>
    <x:row r="295">
      <x:c r="A295" t="str">
        <x:v>F</x:v>
      </x:c>
      <x:c r="B295" t="str">
        <x:v>yes</x:v>
      </x:c>
    </x:row>
    <x:row r="296">
      <x:c r="A296" t="str">
        <x:v>M</x:v>
      </x:c>
      <x:c r="B296" t="str">
        <x:v>no</x:v>
      </x:c>
    </x:row>
    <x:row r="297">
      <x:c r="A297" t="str">
        <x:v>F</x:v>
      </x:c>
      <x:c r="B297" t="str">
        <x:v>yes</x:v>
      </x:c>
    </x:row>
    <x:row r="298">
      <x:c r="A298" t="str">
        <x:v>F</x:v>
      </x:c>
      <x:c r="B298" t="str">
        <x:v>yes</x:v>
      </x:c>
    </x:row>
    <x:row r="299">
      <x:c r="A299" t="str">
        <x:v>F</x:v>
      </x:c>
      <x:c r="B299" t="str">
        <x:v>yes</x:v>
      </x:c>
    </x:row>
    <x:row r="300">
      <x:c r="A300" t="str">
        <x:v>M</x:v>
      </x:c>
      <x:c r="B300" t="str">
        <x:v>yes</x:v>
      </x:c>
    </x:row>
    <x:row r="301">
      <x:c r="A301" t="str">
        <x:v>M</x:v>
      </x:c>
      <x:c r="B301" t="str">
        <x:v>yes</x:v>
      </x:c>
    </x:row>
    <x:row r="302">
      <x:c r="A302" t="str">
        <x:v>M</x:v>
      </x:c>
      <x:c r="B302" t="str">
        <x:v>no</x:v>
      </x:c>
    </x:row>
    <x:row r="303">
      <x:c r="A303" t="str">
        <x:v>F</x:v>
      </x:c>
      <x:c r="B303" t="str">
        <x:v>yes</x:v>
      </x:c>
    </x:row>
    <x:row r="304">
      <x:c r="A304" t="str">
        <x:v>F</x:v>
      </x:c>
      <x:c r="B304" t="str">
        <x:v>no</x:v>
      </x:c>
    </x:row>
    <x:row r="305">
      <x:c r="A305" t="str">
        <x:v>F</x:v>
      </x:c>
      <x:c r="B305" t="str">
        <x:v>yes</x:v>
      </x:c>
    </x:row>
    <x:row r="306">
      <x:c r="A306" t="str">
        <x:v>M</x:v>
      </x:c>
      <x:c r="B306" t="str">
        <x:v>yes</x:v>
      </x:c>
    </x:row>
    <x:row r="307">
      <x:c r="A307" t="str">
        <x:v>M</x:v>
      </x:c>
      <x:c r="B307" t="str">
        <x:v>yes</x:v>
      </x:c>
    </x:row>
    <x:row r="308">
      <x:c r="A308" t="str">
        <x:v>F</x:v>
      </x:c>
      <x:c r="B308" t="str">
        <x:v>yes</x:v>
      </x:c>
    </x:row>
    <x:row r="309">
      <x:c r="A309" t="str">
        <x:v>F</x:v>
      </x:c>
      <x:c r="B309" t="str">
        <x:v>yes</x:v>
      </x:c>
    </x:row>
    <x:row r="310">
      <x:c r="A310" t="str">
        <x:v>M</x:v>
      </x:c>
      <x:c r="B310" t="str">
        <x:v>no</x:v>
      </x:c>
    </x:row>
    <x:row r="311">
      <x:c r="A311" t="str">
        <x:v>M</x:v>
      </x:c>
      <x:c r="B311" t="str">
        <x:v>yes</x:v>
      </x:c>
    </x:row>
    <x:row r="312">
      <x:c r="A312" t="str">
        <x:v>M</x:v>
      </x:c>
      <x:c r="B312" t="str">
        <x:v>yes</x:v>
      </x:c>
    </x:row>
    <x:row r="313">
      <x:c r="A313" t="str">
        <x:v>F</x:v>
      </x:c>
      <x:c r="B313" t="str">
        <x:v>yes</x:v>
      </x:c>
    </x:row>
    <x:row r="314">
      <x:c r="A314" t="str">
        <x:v>M</x:v>
      </x:c>
      <x:c r="B314" t="str">
        <x:v>yes</x:v>
      </x:c>
    </x:row>
    <x:row r="315">
      <x:c r="A315" t="str">
        <x:v>F</x:v>
      </x:c>
      <x:c r="B315" t="str">
        <x:v>no</x:v>
      </x:c>
    </x:row>
    <x:row r="316">
      <x:c r="A316" t="str">
        <x:v>F</x:v>
      </x:c>
      <x:c r="B316" t="str">
        <x:v>yes</x:v>
      </x:c>
    </x:row>
    <x:row r="317">
      <x:c r="A317" t="str">
        <x:v>F</x:v>
      </x:c>
      <x:c r="B317" t="str">
        <x:v>yes</x:v>
      </x:c>
    </x:row>
    <x:row r="318">
      <x:c r="A318" t="str">
        <x:v>F</x:v>
      </x:c>
      <x:c r="B318" t="str">
        <x:v>yes</x:v>
      </x:c>
    </x:row>
    <x:row r="319">
      <x:c r="A319" t="str">
        <x:v>M</x:v>
      </x:c>
      <x:c r="B319" t="str">
        <x:v>yes</x:v>
      </x:c>
    </x:row>
    <x:row r="320">
      <x:c r="A320" t="str">
        <x:v>F</x:v>
      </x:c>
      <x:c r="B320" t="str">
        <x:v>yes</x:v>
      </x:c>
    </x:row>
    <x:row r="321">
      <x:c r="A321" t="str">
        <x:v>F</x:v>
      </x:c>
      <x:c r="B321" t="str">
        <x:v>yes</x:v>
      </x:c>
    </x:row>
    <x:row r="322">
      <x:c r="A322" t="str">
        <x:v>F</x:v>
      </x:c>
      <x:c r="B322" t="str">
        <x:v>yes</x:v>
      </x:c>
    </x:row>
    <x:row r="323">
      <x:c r="A323" t="str">
        <x:v>F</x:v>
      </x:c>
      <x:c r="B323" t="str">
        <x:v>no</x:v>
      </x:c>
    </x:row>
    <x:row r="324">
      <x:c r="A324" t="str">
        <x:v>M</x:v>
      </x:c>
      <x:c r="B324" t="str">
        <x:v>yes</x:v>
      </x:c>
    </x:row>
    <x:row r="325">
      <x:c r="A325" t="str">
        <x:v>F</x:v>
      </x:c>
      <x:c r="B325" t="str">
        <x:v>yes</x:v>
      </x:c>
    </x:row>
    <x:row r="326">
      <x:c r="A326" t="str">
        <x:v>F</x:v>
      </x:c>
      <x:c r="B326" t="str">
        <x:v>yes</x:v>
      </x:c>
    </x:row>
    <x:row r="327">
      <x:c r="A327" t="str">
        <x:v>F</x:v>
      </x:c>
      <x:c r="B327" t="str">
        <x:v>no</x:v>
      </x:c>
    </x:row>
    <x:row r="328">
      <x:c r="A328" t="str">
        <x:v>M</x:v>
      </x:c>
      <x:c r="B328" t="str">
        <x:v>yes</x:v>
      </x:c>
    </x:row>
    <x:row r="329">
      <x:c r="A329" t="str">
        <x:v>M</x:v>
      </x:c>
      <x:c r="B329" t="str">
        <x:v>no</x:v>
      </x:c>
    </x:row>
    <x:row r="330">
      <x:c r="A330" t="str">
        <x:v>M</x:v>
      </x:c>
      <x:c r="B330" t="str">
        <x:v>yes</x:v>
      </x:c>
    </x:row>
    <x:row r="331">
      <x:c r="A331" t="str">
        <x:v>M</x:v>
      </x:c>
      <x:c r="B331" t="str">
        <x:v>yes</x:v>
      </x:c>
    </x:row>
    <x:row r="332">
      <x:c r="A332" t="str">
        <x:v>F</x:v>
      </x:c>
      <x:c r="B332" t="str">
        <x:v>yes</x:v>
      </x:c>
    </x:row>
    <x:row r="333">
      <x:c r="A333" t="str">
        <x:v>F</x:v>
      </x:c>
      <x:c r="B333" t="str">
        <x:v>yes</x:v>
      </x:c>
    </x:row>
    <x:row r="334">
      <x:c r="A334" t="str">
        <x:v>F</x:v>
      </x:c>
      <x:c r="B334" t="str">
        <x:v>yes</x:v>
      </x:c>
    </x:row>
    <x:row r="335">
      <x:c r="A335" t="str">
        <x:v>F</x:v>
      </x:c>
      <x:c r="B335" t="str">
        <x:v>yes</x:v>
      </x:c>
    </x:row>
    <x:row r="336">
      <x:c r="A336" t="str">
        <x:v>M</x:v>
      </x:c>
      <x:c r="B336" t="str">
        <x:v>yes</x:v>
      </x:c>
    </x:row>
    <x:row r="337">
      <x:c r="A337" t="str">
        <x:v>F</x:v>
      </x:c>
      <x:c r="B337" t="str">
        <x:v>yes</x:v>
      </x:c>
    </x:row>
    <x:row r="338">
      <x:c r="A338" t="str">
        <x:v>F</x:v>
      </x:c>
      <x:c r="B338" t="str">
        <x:v>yes</x:v>
      </x:c>
    </x:row>
    <x:row r="339">
      <x:c r="A339" t="str">
        <x:v>M</x:v>
      </x:c>
      <x:c r="B339" t="str">
        <x:v>yes</x:v>
      </x:c>
    </x:row>
    <x:row r="340">
      <x:c r="A340" t="str">
        <x:v>M</x:v>
      </x:c>
      <x:c r="B340" t="str">
        <x:v>yes</x:v>
      </x:c>
    </x:row>
    <x:row r="341">
      <x:c r="A341" t="str">
        <x:v>M</x:v>
      </x:c>
      <x:c r="B341" t="str">
        <x:v>yes</x:v>
      </x:c>
    </x:row>
    <x:row r="342">
      <x:c r="A342" t="str">
        <x:v>F</x:v>
      </x:c>
      <x:c r="B342" t="str">
        <x:v>yes</x:v>
      </x:c>
    </x:row>
    <x:row r="343">
      <x:c r="A343" t="str">
        <x:v>F</x:v>
      </x:c>
      <x:c r="B343" t="str">
        <x:v>yes</x:v>
      </x:c>
    </x:row>
    <x:row r="344">
      <x:c r="A344" t="str">
        <x:v>M</x:v>
      </x:c>
      <x:c r="B344" t="str">
        <x:v>yes</x:v>
      </x:c>
    </x:row>
    <x:row r="345">
      <x:c r="A345" t="str">
        <x:v>M</x:v>
      </x:c>
      <x:c r="B345" t="str">
        <x:v>yes</x:v>
      </x:c>
    </x:row>
    <x:row r="346">
      <x:c r="A346" t="str">
        <x:v>F</x:v>
      </x:c>
      <x:c r="B346" t="str">
        <x:v>yes</x:v>
      </x:c>
    </x:row>
    <x:row r="347">
      <x:c r="A347" t="str">
        <x:v>F</x:v>
      </x:c>
      <x:c r="B347" t="str">
        <x:v>yes</x:v>
      </x:c>
    </x:row>
    <x:row r="348">
      <x:c r="A348" t="str">
        <x:v>F</x:v>
      </x:c>
      <x:c r="B348" t="str">
        <x:v>yes</x:v>
      </x:c>
    </x:row>
    <x:row r="349">
      <x:c r="A349" t="str">
        <x:v>M</x:v>
      </x:c>
      <x:c r="B349" t="str">
        <x:v>yes</x:v>
      </x:c>
    </x:row>
    <x:row r="350">
      <x:c r="A350" t="str">
        <x:v>F</x:v>
      </x:c>
      <x:c r="B350" t="str">
        <x:v>yes</x:v>
      </x:c>
    </x:row>
    <x:row r="351">
      <x:c r="A351" t="str">
        <x:v>M</x:v>
      </x:c>
      <x:c r="B351" t="str">
        <x:v>yes</x:v>
      </x:c>
    </x:row>
    <x:row r="352">
      <x:c r="A352" t="str">
        <x:v>F</x:v>
      </x:c>
      <x:c r="B352" t="str">
        <x:v>yes</x:v>
      </x:c>
    </x:row>
    <x:row r="353">
      <x:c r="A353" t="str">
        <x:v>F</x:v>
      </x:c>
      <x:c r="B353" t="str">
        <x:v>yes</x:v>
      </x:c>
    </x:row>
    <x:row r="354">
      <x:c r="A354" t="str">
        <x:v>F</x:v>
      </x:c>
      <x:c r="B354" t="str">
        <x:v>yes</x:v>
      </x:c>
    </x:row>
    <x:row r="355">
      <x:c r="A355" t="str">
        <x:v>M</x:v>
      </x:c>
      <x:c r="B355" t="str">
        <x:v>yes</x:v>
      </x:c>
    </x:row>
    <x:row r="356">
      <x:c r="A356" t="str">
        <x:v>M</x:v>
      </x:c>
      <x:c r="B356" t="str">
        <x:v>yes</x:v>
      </x:c>
    </x:row>
    <x:row r="357">
      <x:c r="A357" t="str">
        <x:v>M</x:v>
      </x:c>
      <x:c r="B357" t="str">
        <x:v>yes</x:v>
      </x:c>
    </x:row>
    <x:row r="358">
      <x:c r="A358" t="str">
        <x:v>F</x:v>
      </x:c>
      <x:c r="B358" t="str">
        <x:v>yes</x:v>
      </x:c>
    </x:row>
    <x:row r="359">
      <x:c r="A359" t="str">
        <x:v>F</x:v>
      </x:c>
      <x:c r="B359" t="str">
        <x:v>yes</x:v>
      </x:c>
    </x:row>
    <x:row r="360">
      <x:c r="A360" t="str">
        <x:v>F</x:v>
      </x:c>
      <x:c r="B360" t="str">
        <x:v>yes</x:v>
      </x:c>
    </x:row>
    <x:row r="361">
      <x:c r="A361" t="str">
        <x:v>F</x:v>
      </x:c>
      <x:c r="B361" t="str">
        <x:v>yes</x:v>
      </x:c>
    </x:row>
    <x:row r="362">
      <x:c r="A362" t="str">
        <x:v>F</x:v>
      </x:c>
      <x:c r="B362" t="str">
        <x:v>yes</x:v>
      </x:c>
    </x:row>
    <x:row r="363">
      <x:c r="A363" t="str">
        <x:v>F</x:v>
      </x:c>
      <x:c r="B363" t="str">
        <x:v>yes</x:v>
      </x:c>
    </x:row>
    <x:row r="364">
      <x:c r="A364" t="str">
        <x:v>F</x:v>
      </x:c>
      <x:c r="B364" t="str">
        <x:v>yes</x:v>
      </x:c>
    </x:row>
    <x:row r="365">
      <x:c r="A365" t="str">
        <x:v>F</x:v>
      </x:c>
      <x:c r="B365" t="str">
        <x:v>yes</x:v>
      </x:c>
    </x:row>
    <x:row r="366">
      <x:c r="A366" t="str">
        <x:v>M</x:v>
      </x:c>
      <x:c r="B366" t="str">
        <x:v>yes</x:v>
      </x:c>
    </x:row>
    <x:row r="367">
      <x:c r="A367" t="str">
        <x:v>F</x:v>
      </x:c>
      <x:c r="B367" t="str">
        <x:v>yes</x:v>
      </x:c>
    </x:row>
    <x:row r="368">
      <x:c r="A368" t="str">
        <x:v>F</x:v>
      </x:c>
      <x:c r="B368" t="str">
        <x:v>yes</x:v>
      </x:c>
    </x:row>
    <x:row r="369">
      <x:c r="A369" t="str">
        <x:v>F</x:v>
      </x:c>
      <x:c r="B369" t="str">
        <x:v>yes</x:v>
      </x:c>
    </x:row>
    <x:row r="370">
      <x:c r="A370" t="str">
        <x:v>F</x:v>
      </x:c>
      <x:c r="B370" t="str">
        <x:v>yes</x:v>
      </x:c>
    </x:row>
    <x:row r="371">
      <x:c r="A371" t="str">
        <x:v>F</x:v>
      </x:c>
      <x:c r="B371" t="str">
        <x:v>yes</x:v>
      </x:c>
    </x:row>
    <x:row r="372">
      <x:c r="A372" t="str">
        <x:v>F</x:v>
      </x:c>
      <x:c r="B372" t="str">
        <x:v>yes</x:v>
      </x:c>
    </x:row>
    <x:row r="373">
      <x:c r="A373" t="str">
        <x:v>M</x:v>
      </x:c>
      <x:c r="B373" t="str">
        <x:v>yes</x:v>
      </x:c>
    </x:row>
    <x:row r="374">
      <x:c r="A374" t="str">
        <x:v>F</x:v>
      </x:c>
      <x:c r="B374" t="str">
        <x:v>no</x:v>
      </x:c>
    </x:row>
    <x:row r="375">
      <x:c r="A375" t="str">
        <x:v>F</x:v>
      </x:c>
      <x:c r="B375" t="str">
        <x:v>yes</x:v>
      </x:c>
    </x:row>
    <x:row r="376">
      <x:c r="A376" t="str">
        <x:v>F</x:v>
      </x:c>
      <x:c r="B376" t="str">
        <x:v>yes</x:v>
      </x:c>
    </x:row>
    <x:row r="377">
      <x:c r="A377" t="str">
        <x:v>F</x:v>
      </x:c>
      <x:c r="B377" t="str">
        <x:v>yes</x:v>
      </x:c>
    </x:row>
    <x:row r="378">
      <x:c r="A378" t="str">
        <x:v>F</x:v>
      </x:c>
      <x:c r="B378" t="str">
        <x:v>yes</x:v>
      </x:c>
    </x:row>
    <x:row r="379">
      <x:c r="A379" t="str">
        <x:v>F</x:v>
      </x:c>
      <x:c r="B379" t="str">
        <x:v>yes</x:v>
      </x:c>
    </x:row>
    <x:row r="380">
      <x:c r="A380" t="str">
        <x:v>F</x:v>
      </x:c>
      <x:c r="B380" t="str">
        <x:v>yes</x:v>
      </x:c>
    </x:row>
    <x:row r="381">
      <x:c r="A381" t="str">
        <x:v>F</x:v>
      </x:c>
      <x:c r="B381" t="str">
        <x:v>yes</x:v>
      </x:c>
    </x:row>
    <x:row r="382">
      <x:c r="A382" t="str">
        <x:v>M</x:v>
      </x:c>
      <x:c r="B382" t="str">
        <x:v>yes</x:v>
      </x:c>
    </x:row>
    <x:row r="383">
      <x:c r="A383" t="str">
        <x:v>M</x:v>
      </x:c>
      <x:c r="B383" t="str">
        <x:v>yes</x:v>
      </x:c>
    </x:row>
    <x:row r="384">
      <x:c r="A384" t="str">
        <x:v>M</x:v>
      </x:c>
      <x:c r="B384" t="str">
        <x:v>yes</x:v>
      </x:c>
    </x:row>
    <x:row r="385">
      <x:c r="A385" t="str">
        <x:v>F</x:v>
      </x:c>
      <x:c r="B385" t="str">
        <x:v>yes</x:v>
      </x:c>
    </x:row>
    <x:row r="386">
      <x:c r="A386" t="str">
        <x:v>F</x:v>
      </x:c>
      <x:c r="B386" t="str">
        <x:v>yes</x:v>
      </x:c>
    </x:row>
    <x:row r="387">
      <x:c r="A387" t="str">
        <x:v>F</x:v>
      </x:c>
      <x:c r="B387" t="str">
        <x:v>yes</x:v>
      </x:c>
    </x:row>
    <x:row r="388">
      <x:c r="A388" t="str">
        <x:v>M</x:v>
      </x:c>
      <x:c r="B388" t="str">
        <x:v>yes</x:v>
      </x:c>
    </x:row>
    <x:row r="389">
      <x:c r="A389" t="str">
        <x:v>M</x:v>
      </x:c>
      <x:c r="B389" t="str">
        <x:v>yes</x:v>
      </x:c>
    </x:row>
    <x:row r="390">
      <x:c r="A390" t="str">
        <x:v>F</x:v>
      </x:c>
      <x:c r="B390" t="str">
        <x:v>yes</x:v>
      </x:c>
    </x:row>
    <x:row r="391">
      <x:c r="A391" t="str">
        <x:v>F</x:v>
      </x:c>
      <x:c r="B391" t="str">
        <x:v>yes</x:v>
      </x:c>
    </x:row>
    <x:row r="392">
      <x:c r="A392" t="str">
        <x:v>M</x:v>
      </x:c>
      <x:c r="B392" t="str">
        <x:v>yes</x:v>
      </x:c>
    </x:row>
    <x:row r="393">
      <x:c r="A393" t="str">
        <x:v>F</x:v>
      </x:c>
      <x:c r="B393" t="str">
        <x:v>yes</x:v>
      </x:c>
    </x:row>
    <x:row r="394">
      <x:c r="A394" t="str">
        <x:v>F</x:v>
      </x:c>
      <x:c r="B394" t="str">
        <x:v>yes</x:v>
      </x:c>
    </x:row>
    <x:row r="395">
      <x:c r="A395" t="str">
        <x:v>F</x:v>
      </x:c>
      <x:c r="B395" t="str">
        <x:v>yes</x:v>
      </x:c>
    </x:row>
    <x:row r="396">
      <x:c r="A396" t="str">
        <x:v>F</x:v>
      </x:c>
      <x:c r="B396" t="str">
        <x:v>yes</x:v>
      </x:c>
    </x:row>
    <x:row r="397">
      <x:c r="A397" t="str">
        <x:v>F</x:v>
      </x:c>
      <x:c r="B397" t="str">
        <x:v>yes</x:v>
      </x:c>
    </x:row>
    <x:row r="398">
      <x:c r="A398" t="str">
        <x:v>F</x:v>
      </x:c>
      <x:c r="B398" t="str">
        <x:v>yes</x:v>
      </x:c>
    </x:row>
    <x:row r="399">
      <x:c r="A399" t="str">
        <x:v>F</x:v>
      </x:c>
      <x:c r="B399" t="str">
        <x:v>yes</x:v>
      </x:c>
    </x:row>
    <x:row r="400">
      <x:c r="A400" t="str">
        <x:v>M</x:v>
      </x:c>
      <x:c r="B400" t="str">
        <x:v>yes</x:v>
      </x:c>
    </x:row>
    <x:row r="401">
      <x:c r="A401" t="str">
        <x:v>M</x:v>
      </x:c>
      <x:c r="B401" t="str">
        <x:v>yes</x:v>
      </x:c>
    </x:row>
    <x:row r="402">
      <x:c r="A402" t="str">
        <x:v>F</x:v>
      </x:c>
      <x:c r="B402" t="str">
        <x:v>yes</x:v>
      </x:c>
    </x:row>
    <x:row r="403">
      <x:c r="A403" t="str">
        <x:v>F</x:v>
      </x:c>
      <x:c r="B403" t="str">
        <x:v>yes</x:v>
      </x:c>
    </x:row>
    <x:row r="404">
      <x:c r="A404" t="str">
        <x:v>F</x:v>
      </x:c>
      <x:c r="B404" t="str">
        <x:v>yes</x:v>
      </x:c>
    </x:row>
    <x:row r="405">
      <x:c r="A405" t="str">
        <x:v>M</x:v>
      </x:c>
      <x:c r="B405" t="str">
        <x:v>yes</x:v>
      </x:c>
    </x:row>
    <x:row r="406">
      <x:c r="A406" t="str">
        <x:v>M</x:v>
      </x:c>
      <x:c r="B406" t="str">
        <x:v>yes</x:v>
      </x:c>
    </x:row>
    <x:row r="407">
      <x:c r="A407" t="str">
        <x:v>F</x:v>
      </x:c>
      <x:c r="B407" t="str">
        <x:v>yes</x:v>
      </x:c>
    </x:row>
    <x:row r="408">
      <x:c r="A408" t="str">
        <x:v>F</x:v>
      </x:c>
      <x:c r="B408" t="str">
        <x:v>yes</x:v>
      </x:c>
    </x:row>
    <x:row r="409">
      <x:c r="A409" t="str">
        <x:v>F</x:v>
      </x:c>
      <x:c r="B409" t="str">
        <x:v>yes</x:v>
      </x:c>
    </x:row>
    <x:row r="410">
      <x:c r="A410" t="str">
        <x:v>F</x:v>
      </x:c>
      <x:c r="B410" t="str">
        <x:v>no</x:v>
      </x:c>
    </x:row>
    <x:row r="411">
      <x:c r="A411" t="str">
        <x:v>F</x:v>
      </x:c>
      <x:c r="B411" t="str">
        <x:v>yes</x:v>
      </x:c>
    </x:row>
    <x:row r="412">
      <x:c r="A412" t="str">
        <x:v>F</x:v>
      </x:c>
      <x:c r="B412" t="str">
        <x:v>yes</x:v>
      </x:c>
    </x:row>
    <x:row r="413">
      <x:c r="A413" t="str">
        <x:v>M</x:v>
      </x:c>
      <x:c r="B413" t="str">
        <x:v>no</x:v>
      </x:c>
    </x:row>
    <x:row r="414">
      <x:c r="A414" t="str">
        <x:v>M</x:v>
      </x:c>
      <x:c r="B414" t="str">
        <x:v>yes</x:v>
      </x:c>
    </x:row>
    <x:row r="415">
      <x:c r="A415" t="str">
        <x:v>F</x:v>
      </x:c>
      <x:c r="B415" t="str">
        <x:v>yes</x:v>
      </x:c>
    </x:row>
    <x:row r="416">
      <x:c r="A416" t="str">
        <x:v>M</x:v>
      </x:c>
      <x:c r="B416" t="str">
        <x:v>yes</x:v>
      </x:c>
    </x:row>
    <x:row r="417">
      <x:c r="A417" t="str">
        <x:v>F</x:v>
      </x:c>
      <x:c r="B417" t="str">
        <x:v>yes</x:v>
      </x:c>
    </x:row>
    <x:row r="418">
      <x:c r="A418" t="str">
        <x:v>M</x:v>
      </x:c>
      <x:c r="B418" t="str">
        <x:v>no</x:v>
      </x:c>
    </x:row>
    <x:row r="419">
      <x:c r="A419" t="str">
        <x:v>F</x:v>
      </x:c>
      <x:c r="B419" t="str">
        <x:v>yes</x:v>
      </x:c>
    </x:row>
    <x:row r="420">
      <x:c r="A420" t="str">
        <x:v>F</x:v>
      </x:c>
      <x:c r="B420" t="str">
        <x:v>yes</x:v>
      </x:c>
    </x:row>
    <x:row r="421">
      <x:c r="A421" t="str">
        <x:v>M</x:v>
      </x:c>
      <x:c r="B421" t="str">
        <x:v>yes</x:v>
      </x:c>
    </x:row>
    <x:row r="422">
      <x:c r="A422" t="str">
        <x:v>F</x:v>
      </x:c>
      <x:c r="B422" t="str">
        <x:v>yes</x:v>
      </x:c>
    </x:row>
    <x:row r="423">
      <x:c r="A423" t="str">
        <x:v>M</x:v>
      </x:c>
      <x:c r="B423" t="str">
        <x:v>yes</x:v>
      </x:c>
    </x:row>
    <x:row r="424">
      <x:c r="A424" t="str">
        <x:v>M</x:v>
      </x:c>
      <x:c r="B424" t="str">
        <x:v>yes</x:v>
      </x:c>
    </x:row>
    <x:row r="425">
      <x:c r="A425" t="str">
        <x:v>F</x:v>
      </x:c>
      <x:c r="B425" t="str">
        <x:v>yes</x:v>
      </x:c>
    </x:row>
    <x:row r="426">
      <x:c r="A426" t="str">
        <x:v>F</x:v>
      </x:c>
      <x:c r="B426" t="str">
        <x:v>yes</x:v>
      </x:c>
    </x:row>
    <x:row r="427">
      <x:c r="A427" t="str">
        <x:v>F</x:v>
      </x:c>
      <x:c r="B427" t="str">
        <x:v>yes</x:v>
      </x:c>
    </x:row>
    <x:row r="428">
      <x:c r="A428" t="str">
        <x:v>F</x:v>
      </x:c>
      <x:c r="B428" t="str">
        <x:v>no</x:v>
      </x:c>
    </x:row>
    <x:row r="429">
      <x:c r="A429" t="str">
        <x:v>F</x:v>
      </x:c>
      <x:c r="B429" t="str">
        <x:v>yes</x:v>
      </x:c>
    </x:row>
    <x:row r="430">
      <x:c r="A430" t="str">
        <x:v>F</x:v>
      </x:c>
      <x:c r="B430" t="str">
        <x:v>yes</x:v>
      </x:c>
    </x:row>
    <x:row r="431">
      <x:c r="A431" t="str">
        <x:v>F</x:v>
      </x:c>
      <x:c r="B431" t="str">
        <x:v>yes</x:v>
      </x:c>
    </x:row>
    <x:row r="432">
      <x:c r="A432" t="str">
        <x:v>F</x:v>
      </x:c>
      <x:c r="B432" t="str">
        <x:v>yes</x:v>
      </x:c>
    </x:row>
    <x:row r="433">
      <x:c r="A433" t="str">
        <x:v>F</x:v>
      </x:c>
      <x:c r="B433" t="str">
        <x:v>no</x:v>
      </x:c>
    </x:row>
    <x:row r="434">
      <x:c r="A434" t="str">
        <x:v>M</x:v>
      </x:c>
      <x:c r="B434" t="str">
        <x:v>yes</x:v>
      </x:c>
    </x:row>
    <x:row r="435">
      <x:c r="A435" t="str">
        <x:v>M</x:v>
      </x:c>
      <x:c r="B435" t="str">
        <x:v>yes</x:v>
      </x:c>
    </x:row>
    <x:row r="436">
      <x:c r="A436" t="str">
        <x:v>F</x:v>
      </x:c>
      <x:c r="B436" t="str">
        <x:v>yes</x:v>
      </x:c>
    </x:row>
    <x:row r="437">
      <x:c r="A437" t="str">
        <x:v>F</x:v>
      </x:c>
      <x:c r="B437" t="str">
        <x:v>no</x:v>
      </x:c>
    </x:row>
    <x:row r="438">
      <x:c r="A438" t="str">
        <x:v>F</x:v>
      </x:c>
      <x:c r="B438" t="str">
        <x:v>yes</x:v>
      </x:c>
    </x:row>
    <x:row r="439">
      <x:c r="A439" t="str">
        <x:v>F</x:v>
      </x:c>
      <x:c r="B439" t="str">
        <x:v>no</x:v>
      </x:c>
    </x:row>
    <x:row r="440">
      <x:c r="A440" t="str">
        <x:v>F</x:v>
      </x:c>
      <x:c r="B440" t="str">
        <x:v>yes</x:v>
      </x:c>
    </x:row>
    <x:row r="441">
      <x:c r="A441" t="str">
        <x:v>F</x:v>
      </x:c>
      <x:c r="B441" t="str">
        <x:v>yes</x:v>
      </x:c>
    </x:row>
    <x:row r="442">
      <x:c r="A442" t="str">
        <x:v>F</x:v>
      </x:c>
      <x:c r="B442" t="str">
        <x:v>yes</x:v>
      </x:c>
    </x:row>
    <x:row r="443">
      <x:c r="A443" t="str">
        <x:v>F</x:v>
      </x:c>
      <x:c r="B443" t="str">
        <x:v>yes</x:v>
      </x:c>
    </x:row>
    <x:row r="444">
      <x:c r="A444" t="str">
        <x:v>F</x:v>
      </x:c>
      <x:c r="B444" t="str">
        <x:v>yes</x:v>
      </x:c>
    </x:row>
    <x:row r="445">
      <x:c r="A445" t="str">
        <x:v>M</x:v>
      </x:c>
      <x:c r="B445" t="str">
        <x:v>yes</x:v>
      </x:c>
    </x:row>
    <x:row r="446">
      <x:c r="A446" t="str">
        <x:v>M</x:v>
      </x:c>
      <x:c r="B446" t="str">
        <x:v>yes</x:v>
      </x:c>
    </x:row>
    <x:row r="447">
      <x:c r="A447" t="str">
        <x:v>M</x:v>
      </x:c>
      <x:c r="B447" t="str">
        <x:v>yes</x:v>
      </x:c>
    </x:row>
    <x:row r="448">
      <x:c r="A448" t="str">
        <x:v>M</x:v>
      </x:c>
      <x:c r="B448" t="str">
        <x:v>yes</x:v>
      </x:c>
    </x:row>
    <x:row r="449">
      <x:c r="A449" t="str">
        <x:v>M</x:v>
      </x:c>
      <x:c r="B449" t="str">
        <x:v>yes</x:v>
      </x:c>
    </x:row>
    <x:row r="450">
      <x:c r="A450" t="str">
        <x:v>M</x:v>
      </x:c>
      <x:c r="B450" t="str">
        <x:v>yes</x:v>
      </x:c>
    </x:row>
    <x:row r="451">
      <x:c r="A451" t="str">
        <x:v>M</x:v>
      </x:c>
      <x:c r="B451" t="str">
        <x:v>yes</x:v>
      </x:c>
    </x:row>
    <x:row r="452">
      <x:c r="A452" t="str">
        <x:v>M</x:v>
      </x:c>
      <x:c r="B452" t="str">
        <x:v>no</x:v>
      </x:c>
    </x:row>
    <x:row r="453">
      <x:c r="A453" t="str">
        <x:v>F</x:v>
      </x:c>
      <x:c r="B453" t="str">
        <x:v>yes</x:v>
      </x:c>
    </x:row>
    <x:row r="454">
      <x:c r="A454" t="str">
        <x:v>F</x:v>
      </x:c>
      <x:c r="B454" t="str">
        <x:v>yes</x:v>
      </x:c>
    </x:row>
    <x:row r="455">
      <x:c r="A455" t="str">
        <x:v>F</x:v>
      </x:c>
      <x:c r="B455" t="str">
        <x:v>yes</x:v>
      </x:c>
    </x:row>
    <x:row r="456">
      <x:c r="A456" t="str">
        <x:v>M</x:v>
      </x:c>
      <x:c r="B456" t="str">
        <x:v>yes</x:v>
      </x:c>
    </x:row>
    <x:row r="457">
      <x:c r="A457" t="str">
        <x:v>F</x:v>
      </x:c>
      <x:c r="B457" t="str">
        <x:v>yes</x:v>
      </x:c>
    </x:row>
    <x:row r="458">
      <x:c r="A458" t="str">
        <x:v>F</x:v>
      </x:c>
      <x:c r="B458" t="str">
        <x:v>yes</x:v>
      </x:c>
    </x:row>
    <x:row r="459">
      <x:c r="A459" t="str">
        <x:v>F</x:v>
      </x:c>
      <x:c r="B459" t="str">
        <x:v>yes</x:v>
      </x:c>
    </x:row>
    <x:row r="460">
      <x:c r="A460" t="str">
        <x:v>F</x:v>
      </x:c>
      <x:c r="B460" t="str">
        <x:v>yes</x:v>
      </x:c>
    </x:row>
    <x:row r="461">
      <x:c r="A461" t="str">
        <x:v>F</x:v>
      </x:c>
      <x:c r="B461" t="str">
        <x:v>yes</x:v>
      </x:c>
    </x:row>
    <x:row r="462">
      <x:c r="A462" t="str">
        <x:v>M</x:v>
      </x:c>
      <x:c r="B462" t="str">
        <x:v>yes</x:v>
      </x:c>
    </x:row>
    <x:row r="463">
      <x:c r="A463" t="str">
        <x:v>F</x:v>
      </x:c>
      <x:c r="B463" t="str">
        <x:v>yes</x:v>
      </x:c>
    </x:row>
    <x:row r="464">
      <x:c r="A464" t="str">
        <x:v>F</x:v>
      </x:c>
      <x:c r="B464" t="str">
        <x:v>yes</x:v>
      </x:c>
    </x:row>
    <x:row r="465">
      <x:c r="A465" t="str">
        <x:v>F</x:v>
      </x:c>
      <x:c r="B465" t="str">
        <x:v>yes</x:v>
      </x:c>
    </x:row>
    <x:row r="466">
      <x:c r="A466" t="str">
        <x:v>F</x:v>
      </x:c>
      <x:c r="B466" t="str">
        <x:v>yes</x:v>
      </x:c>
    </x:row>
    <x:row r="467">
      <x:c r="A467" t="str">
        <x:v>F</x:v>
      </x:c>
      <x:c r="B467" t="str">
        <x:v>yes</x:v>
      </x:c>
    </x:row>
    <x:row r="468">
      <x:c r="A468" t="str">
        <x:v>F</x:v>
      </x:c>
      <x:c r="B468" t="str">
        <x:v>yes</x:v>
      </x:c>
    </x:row>
    <x:row r="469">
      <x:c r="A469" t="str">
        <x:v>M</x:v>
      </x:c>
      <x:c r="B469" t="str">
        <x:v>yes</x:v>
      </x:c>
    </x:row>
    <x:row r="470">
      <x:c r="A470" t="str">
        <x:v>F</x:v>
      </x:c>
      <x:c r="B470" t="str">
        <x:v>yes</x:v>
      </x:c>
    </x:row>
    <x:row r="471">
      <x:c r="A471" t="str">
        <x:v>M</x:v>
      </x:c>
      <x:c r="B471" t="str">
        <x:v>yes</x:v>
      </x:c>
    </x:row>
    <x:row r="472">
      <x:c r="A472" t="str">
        <x:v>F</x:v>
      </x:c>
      <x:c r="B472" t="str">
        <x:v>yes</x:v>
      </x:c>
    </x:row>
    <x:row r="473">
      <x:c r="A473" t="str">
        <x:v>M</x:v>
      </x:c>
      <x:c r="B473" t="str">
        <x:v>yes</x:v>
      </x:c>
    </x:row>
    <x:row r="474">
      <x:c r="A474" t="str">
        <x:v>M</x:v>
      </x:c>
      <x:c r="B474" t="str">
        <x:v>yes</x:v>
      </x:c>
    </x:row>
    <x:row r="475">
      <x:c r="A475" t="str">
        <x:v>F</x:v>
      </x:c>
      <x:c r="B475" t="str">
        <x:v>yes</x:v>
      </x:c>
    </x:row>
    <x:row r="476">
      <x:c r="A476" t="str">
        <x:v>F</x:v>
      </x:c>
      <x:c r="B476" t="str">
        <x:v>yes</x:v>
      </x:c>
    </x:row>
    <x:row r="477">
      <x:c r="A477" t="str">
        <x:v>F</x:v>
      </x:c>
      <x:c r="B477" t="str">
        <x:v>yes</x:v>
      </x:c>
    </x:row>
    <x:row r="478">
      <x:c r="A478" t="str">
        <x:v>M</x:v>
      </x:c>
      <x:c r="B478" t="str">
        <x:v>yes</x:v>
      </x:c>
    </x:row>
    <x:row r="479">
      <x:c r="A479" t="str">
        <x:v>M</x:v>
      </x:c>
      <x:c r="B479" t="str">
        <x:v>yes</x:v>
      </x:c>
    </x:row>
    <x:row r="480">
      <x:c r="A480" t="str">
        <x:v>F</x:v>
      </x:c>
      <x:c r="B480" t="str">
        <x:v>yes</x:v>
      </x:c>
    </x:row>
    <x:row r="481">
      <x:c r="A481" t="str">
        <x:v>F</x:v>
      </x:c>
      <x:c r="B481" t="str">
        <x:v>yes</x:v>
      </x:c>
    </x:row>
    <x:row r="482">
      <x:c r="A482" t="str">
        <x:v>M</x:v>
      </x:c>
      <x:c r="B482" t="str">
        <x:v>yes</x:v>
      </x:c>
    </x:row>
    <x:row r="483">
      <x:c r="A483" t="str">
        <x:v>F</x:v>
      </x:c>
      <x:c r="B483" t="str">
        <x:v>yes</x:v>
      </x:c>
    </x:row>
    <x:row r="484">
      <x:c r="A484" t="str">
        <x:v>F</x:v>
      </x:c>
      <x:c r="B484" t="str">
        <x:v>no</x:v>
      </x:c>
    </x:row>
    <x:row r="485">
      <x:c r="A485" t="str">
        <x:v>F</x:v>
      </x:c>
      <x:c r="B485" t="str">
        <x:v>no</x:v>
      </x:c>
    </x:row>
    <x:row r="486">
      <x:c r="A486" t="str">
        <x:v>F</x:v>
      </x:c>
      <x:c r="B486" t="str">
        <x:v>no</x:v>
      </x:c>
    </x:row>
    <x:row r="487">
      <x:c r="A487" t="str">
        <x:v>F</x:v>
      </x:c>
      <x:c r="B487" t="str">
        <x:v>no</x:v>
      </x:c>
    </x:row>
    <x:row r="488">
      <x:c r="A488" t="str">
        <x:v>F</x:v>
      </x:c>
      <x:c r="B488" t="str">
        <x:v>no</x:v>
      </x:c>
    </x:row>
    <x:row r="489">
      <x:c r="A489" t="str">
        <x:v>F</x:v>
      </x:c>
      <x:c r="B489" t="str">
        <x:v>no</x:v>
      </x:c>
    </x:row>
    <x:row r="490">
      <x:c r="A490" t="str">
        <x:v>F</x:v>
      </x:c>
      <x:c r="B490" t="str">
        <x:v>yes</x:v>
      </x:c>
    </x:row>
    <x:row r="491">
      <x:c r="A491" t="str">
        <x:v>F</x:v>
      </x:c>
      <x:c r="B491" t="str">
        <x:v>yes</x:v>
      </x:c>
    </x:row>
    <x:row r="492">
      <x:c r="A492" t="str">
        <x:v>F</x:v>
      </x:c>
      <x:c r="B492" t="str">
        <x:v>no</x:v>
      </x:c>
    </x:row>
    <x:row r="493">
      <x:c r="A493" t="str">
        <x:v>F</x:v>
      </x:c>
      <x:c r="B493" t="str">
        <x:v>no</x:v>
      </x:c>
    </x:row>
    <x:row r="494">
      <x:c r="A494" t="str">
        <x:v>M</x:v>
      </x:c>
      <x:c r="B494" t="str">
        <x:v>no</x:v>
      </x:c>
    </x:row>
    <x:row r="495">
      <x:c r="A495" t="str">
        <x:v>F</x:v>
      </x:c>
      <x:c r="B495" t="str">
        <x:v>no</x:v>
      </x:c>
    </x:row>
    <x:row r="496">
      <x:c r="A496" t="str">
        <x:v>F</x:v>
      </x:c>
      <x:c r="B496" t="str">
        <x:v>yes</x:v>
      </x:c>
    </x:row>
    <x:row r="497">
      <x:c r="A497" t="str">
        <x:v>F</x:v>
      </x:c>
      <x:c r="B497" t="str">
        <x:v>yes</x:v>
      </x:c>
    </x:row>
    <x:row r="498">
      <x:c r="A498" t="str">
        <x:v>F</x:v>
      </x:c>
      <x:c r="B498" t="str">
        <x:v>yes</x:v>
      </x:c>
    </x:row>
    <x:row r="499">
      <x:c r="A499" t="str">
        <x:v>F</x:v>
      </x:c>
      <x:c r="B499" t="str">
        <x:v>no</x:v>
      </x:c>
    </x:row>
    <x:row r="500">
      <x:c r="A500" t="str">
        <x:v>F</x:v>
      </x:c>
      <x:c r="B500" t="str">
        <x:v>no</x:v>
      </x:c>
    </x:row>
    <x:row r="501">
      <x:c r="A501" t="str">
        <x:v>F</x:v>
      </x:c>
      <x:c r="B501" t="str">
        <x:v>yes</x:v>
      </x:c>
    </x:row>
    <x:row r="502">
      <x:c r="A502" t="str">
        <x:v>M</x:v>
      </x:c>
      <x:c r="B502" t="str">
        <x:v>yes</x:v>
      </x:c>
    </x:row>
    <x:row r="503">
      <x:c r="A503" t="str">
        <x:v>F</x:v>
      </x:c>
      <x:c r="B503" t="str">
        <x:v>yes</x:v>
      </x:c>
    </x:row>
    <x:row r="504">
      <x:c r="A504" t="str">
        <x:v>F</x:v>
      </x:c>
      <x:c r="B504" t="str">
        <x:v>yes</x:v>
      </x:c>
    </x:row>
    <x:row r="505">
      <x:c r="A505" t="str">
        <x:v>M</x:v>
      </x:c>
      <x:c r="B505" t="str">
        <x:v>no</x:v>
      </x:c>
    </x:row>
    <x:row r="506">
      <x:c r="A506" t="str">
        <x:v>M</x:v>
      </x:c>
      <x:c r="B506" t="str">
        <x:v>yes</x:v>
      </x:c>
    </x:row>
    <x:row r="507">
      <x:c r="A507" t="str">
        <x:v>M</x:v>
      </x:c>
      <x:c r="B507" t="str">
        <x:v>yes</x:v>
      </x:c>
    </x:row>
    <x:row r="508">
      <x:c r="A508" t="str">
        <x:v>F</x:v>
      </x:c>
      <x:c r="B508" t="str">
        <x:v>yes</x:v>
      </x:c>
    </x:row>
    <x:row r="509">
      <x:c r="A509" t="str">
        <x:v>F</x:v>
      </x:c>
      <x:c r="B509" t="str">
        <x:v>yes</x:v>
      </x:c>
    </x:row>
    <x:row r="510">
      <x:c r="A510" t="str">
        <x:v>F</x:v>
      </x:c>
      <x:c r="B510" t="str">
        <x:v>yes</x:v>
      </x:c>
    </x:row>
    <x:row r="511">
      <x:c r="A511" t="str">
        <x:v>F</x:v>
      </x:c>
      <x:c r="B511" t="str">
        <x:v>yes</x:v>
      </x:c>
    </x:row>
    <x:row r="512">
      <x:c r="A512" t="str">
        <x:v>F</x:v>
      </x:c>
      <x:c r="B512" t="str">
        <x:v>yes</x:v>
      </x:c>
    </x:row>
    <x:row r="513">
      <x:c r="A513" t="str">
        <x:v>M</x:v>
      </x:c>
      <x:c r="B513" t="str">
        <x:v>yes</x:v>
      </x:c>
    </x:row>
    <x:row r="514">
      <x:c r="A514" t="str">
        <x:v>F</x:v>
      </x:c>
      <x:c r="B514" t="str">
        <x:v>yes</x:v>
      </x:c>
    </x:row>
    <x:row r="515">
      <x:c r="A515" t="str">
        <x:v>F</x:v>
      </x:c>
      <x:c r="B515" t="str">
        <x:v>yes</x:v>
      </x:c>
    </x:row>
    <x:row r="516">
      <x:c r="A516" t="str">
        <x:v>F</x:v>
      </x:c>
      <x:c r="B516" t="str">
        <x:v>yes</x:v>
      </x:c>
    </x:row>
    <x:row r="517">
      <x:c r="A517" t="str">
        <x:v>F</x:v>
      </x:c>
      <x:c r="B517" t="str">
        <x:v>yes</x:v>
      </x:c>
    </x:row>
    <x:row r="518">
      <x:c r="A518" t="str">
        <x:v>F</x:v>
      </x:c>
      <x:c r="B518" t="str">
        <x:v>yes</x:v>
      </x:c>
    </x:row>
    <x:row r="519">
      <x:c r="A519" t="str">
        <x:v>F</x:v>
      </x:c>
      <x:c r="B519" t="str">
        <x:v>yes</x:v>
      </x:c>
    </x:row>
    <x:row r="520">
      <x:c r="A520" t="str">
        <x:v>F</x:v>
      </x:c>
      <x:c r="B520" t="str">
        <x:v>yes</x:v>
      </x:c>
    </x:row>
    <x:row r="521">
      <x:c r="A521" t="str">
        <x:v>F</x:v>
      </x:c>
      <x:c r="B521" t="str">
        <x:v>yes</x:v>
      </x:c>
    </x:row>
    <x:row r="522">
      <x:c r="A522" t="str">
        <x:v>F</x:v>
      </x:c>
      <x:c r="B522" t="str">
        <x:v>yes</x:v>
      </x:c>
    </x:row>
    <x:row r="523">
      <x:c r="A523" t="str">
        <x:v>F</x:v>
      </x:c>
      <x:c r="B523" t="str">
        <x:v>yes</x:v>
      </x:c>
    </x:row>
    <x:row r="524">
      <x:c r="A524" t="str">
        <x:v>M</x:v>
      </x:c>
      <x:c r="B524" t="str">
        <x:v>yes</x:v>
      </x:c>
    </x:row>
    <x:row r="525">
      <x:c r="A525" t="str">
        <x:v>F</x:v>
      </x:c>
      <x:c r="B525" t="str">
        <x:v>yes</x:v>
      </x:c>
    </x:row>
    <x:row r="526">
      <x:c r="A526" t="str">
        <x:v>F</x:v>
      </x:c>
      <x:c r="B526" t="str">
        <x:v>yes</x:v>
      </x:c>
    </x:row>
    <x:row r="527">
      <x:c r="A527" t="str">
        <x:v>F</x:v>
      </x:c>
      <x:c r="B527" t="str">
        <x:v>yes</x:v>
      </x:c>
    </x:row>
    <x:row r="528">
      <x:c r="A528" t="str">
        <x:v>M</x:v>
      </x:c>
      <x:c r="B528" t="str">
        <x:v>no</x:v>
      </x:c>
    </x:row>
    <x:row r="529">
      <x:c r="A529" t="str">
        <x:v>F</x:v>
      </x:c>
      <x:c r="B529" t="str">
        <x:v>yes</x:v>
      </x:c>
    </x:row>
    <x:row r="530">
      <x:c r="A530" t="str">
        <x:v>M</x:v>
      </x:c>
      <x:c r="B530" t="str">
        <x:v>yes</x:v>
      </x:c>
    </x:row>
    <x:row r="531">
      <x:c r="A531" t="str">
        <x:v>F</x:v>
      </x:c>
      <x:c r="B531" t="str">
        <x:v>yes</x:v>
      </x:c>
    </x:row>
    <x:row r="532">
      <x:c r="A532" t="str">
        <x:v>M</x:v>
      </x:c>
      <x:c r="B532" t="str">
        <x:v>yes</x:v>
      </x:c>
    </x:row>
    <x:row r="533">
      <x:c r="A533" t="str">
        <x:v>F</x:v>
      </x:c>
      <x:c r="B533" t="str">
        <x:v>yes</x:v>
      </x:c>
    </x:row>
    <x:row r="534">
      <x:c r="A534" t="str">
        <x:v>F</x:v>
      </x:c>
      <x:c r="B534" t="str">
        <x:v>yes</x:v>
      </x:c>
    </x:row>
    <x:row r="535">
      <x:c r="A535" t="str">
        <x:v>M</x:v>
      </x:c>
      <x:c r="B535" t="str">
        <x:v>yes</x:v>
      </x:c>
    </x:row>
    <x:row r="536">
      <x:c r="A536" t="str">
        <x:v>M</x:v>
      </x:c>
      <x:c r="B536" t="str">
        <x:v>yes</x:v>
      </x:c>
    </x:row>
    <x:row r="537">
      <x:c r="A537" t="str">
        <x:v>M</x:v>
      </x:c>
      <x:c r="B537" t="str">
        <x:v>yes</x:v>
      </x:c>
    </x:row>
    <x:row r="538">
      <x:c r="A538" t="str">
        <x:v>F</x:v>
      </x:c>
      <x:c r="B538" t="str">
        <x:v>yes</x:v>
      </x:c>
    </x:row>
    <x:row r="539">
      <x:c r="A539" t="str">
        <x:v>M</x:v>
      </x:c>
      <x:c r="B539" t="str">
        <x:v>yes</x:v>
      </x:c>
    </x:row>
    <x:row r="540">
      <x:c r="A540" t="str">
        <x:v>M</x:v>
      </x:c>
      <x:c r="B540" t="str">
        <x:v>yes</x:v>
      </x:c>
    </x:row>
    <x:row r="541">
      <x:c r="A541" t="str">
        <x:v>M</x:v>
      </x:c>
      <x:c r="B541" t="str">
        <x:v>yes</x:v>
      </x:c>
    </x:row>
    <x:row r="542">
      <x:c r="A542" t="str">
        <x:v>M</x:v>
      </x:c>
      <x:c r="B542" t="str">
        <x:v>yes</x:v>
      </x:c>
    </x:row>
    <x:row r="543">
      <x:c r="A543" t="str">
        <x:v>F</x:v>
      </x:c>
      <x:c r="B543" t="str">
        <x:v>yes</x:v>
      </x:c>
    </x:row>
    <x:row r="544">
      <x:c r="A544" t="str">
        <x:v>F</x:v>
      </x:c>
      <x:c r="B544" t="str">
        <x:v>yes</x:v>
      </x:c>
    </x:row>
    <x:row r="545">
      <x:c r="A545" t="str">
        <x:v>F</x:v>
      </x:c>
      <x:c r="B545" t="str">
        <x:v>yes</x:v>
      </x:c>
    </x:row>
    <x:row r="546">
      <x:c r="A546" t="str">
        <x:v>F</x:v>
      </x:c>
      <x:c r="B546" t="str">
        <x:v>yes</x:v>
      </x:c>
    </x:row>
    <x:row r="547">
      <x:c r="A547" t="str">
        <x:v>F</x:v>
      </x:c>
      <x:c r="B547" t="str">
        <x:v>yes</x:v>
      </x:c>
    </x:row>
    <x:row r="548">
      <x:c r="A548" t="str">
        <x:v>M</x:v>
      </x:c>
      <x:c r="B548" t="str">
        <x:v>yes</x:v>
      </x:c>
    </x:row>
    <x:row r="549">
      <x:c r="A549" t="str">
        <x:v>M</x:v>
      </x:c>
      <x:c r="B549" t="str">
        <x:v>yes</x:v>
      </x:c>
    </x:row>
    <x:row r="550">
      <x:c r="A550" t="str">
        <x:v>M</x:v>
      </x:c>
      <x:c r="B550" t="str">
        <x:v>yes</x:v>
      </x:c>
    </x:row>
    <x:row r="551">
      <x:c r="A551" t="str">
        <x:v>F</x:v>
      </x:c>
      <x:c r="B551" t="str">
        <x:v>yes</x:v>
      </x:c>
    </x:row>
    <x:row r="552">
      <x:c r="A552" t="str">
        <x:v>M</x:v>
      </x:c>
      <x:c r="B552" t="str">
        <x:v>yes</x:v>
      </x:c>
    </x:row>
    <x:row r="553">
      <x:c r="A553" t="str">
        <x:v>F</x:v>
      </x:c>
      <x:c r="B553" t="str">
        <x:v>yes</x:v>
      </x:c>
    </x:row>
    <x:row r="554">
      <x:c r="A554" t="str">
        <x:v>F</x:v>
      </x:c>
      <x:c r="B554" t="str">
        <x:v>yes</x:v>
      </x:c>
    </x:row>
    <x:row r="555">
      <x:c r="A555" t="str">
        <x:v>M</x:v>
      </x:c>
      <x:c r="B555" t="str">
        <x:v>yes</x:v>
      </x:c>
    </x:row>
    <x:row r="556">
      <x:c r="A556" t="str">
        <x:v>M</x:v>
      </x:c>
      <x:c r="B556" t="str">
        <x:v>yes</x:v>
      </x:c>
    </x:row>
    <x:row r="557">
      <x:c r="A557" t="str">
        <x:v>M</x:v>
      </x:c>
      <x:c r="B557" t="str">
        <x:v>no</x:v>
      </x:c>
    </x:row>
    <x:row r="558">
      <x:c r="A558" t="str">
        <x:v>M</x:v>
      </x:c>
      <x:c r="B558" t="str">
        <x:v>yes</x:v>
      </x:c>
    </x:row>
    <x:row r="559">
      <x:c r="A559" t="str">
        <x:v>F</x:v>
      </x:c>
      <x:c r="B559" t="str">
        <x:v>no</x:v>
      </x:c>
    </x:row>
    <x:row r="560">
      <x:c r="A560" t="str">
        <x:v>F</x:v>
      </x:c>
      <x:c r="B560" t="str">
        <x:v>yes</x:v>
      </x:c>
    </x:row>
    <x:row r="561">
      <x:c r="A561" t="str">
        <x:v>M</x:v>
      </x:c>
      <x:c r="B561" t="str">
        <x:v>yes</x:v>
      </x:c>
    </x:row>
    <x:row r="562">
      <x:c r="A562" t="str">
        <x:v>F</x:v>
      </x:c>
      <x:c r="B562" t="str">
        <x:v>yes</x:v>
      </x:c>
    </x:row>
    <x:row r="563">
      <x:c r="A563" t="str">
        <x:v>M</x:v>
      </x:c>
      <x:c r="B563" t="str">
        <x:v>no</x:v>
      </x:c>
    </x:row>
    <x:row r="564">
      <x:c r="A564" t="str">
        <x:v>M</x:v>
      </x:c>
      <x:c r="B564" t="str">
        <x:v>yes</x:v>
      </x:c>
    </x:row>
    <x:row r="565">
      <x:c r="A565" t="str">
        <x:v>M</x:v>
      </x:c>
      <x:c r="B565" t="str">
        <x:v>yes</x:v>
      </x:c>
    </x:row>
    <x:row r="566">
      <x:c r="A566" t="str">
        <x:v>M</x:v>
      </x:c>
      <x:c r="B566" t="str">
        <x:v>yes</x:v>
      </x:c>
    </x:row>
    <x:row r="567">
      <x:c r="A567" t="str">
        <x:v>F</x:v>
      </x:c>
      <x:c r="B567" t="str">
        <x:v>yes</x:v>
      </x:c>
    </x:row>
    <x:row r="568">
      <x:c r="A568" t="str">
        <x:v>M</x:v>
      </x:c>
      <x:c r="B568" t="str">
        <x:v>yes</x:v>
      </x:c>
    </x:row>
    <x:row r="569">
      <x:c r="A569" t="str">
        <x:v>M</x:v>
      </x:c>
      <x:c r="B569" t="str">
        <x:v>yes</x:v>
      </x:c>
    </x:row>
    <x:row r="570">
      <x:c r="A570" t="str">
        <x:v>M</x:v>
      </x:c>
      <x:c r="B570" t="str">
        <x:v>yes</x:v>
      </x:c>
    </x:row>
    <x:row r="571">
      <x:c r="A571" t="str">
        <x:v>M</x:v>
      </x:c>
      <x:c r="B571" t="str">
        <x:v>no</x:v>
      </x:c>
    </x:row>
    <x:row r="572">
      <x:c r="A572" t="str">
        <x:v>M</x:v>
      </x:c>
      <x:c r="B572" t="str">
        <x:v>no</x:v>
      </x:c>
    </x:row>
    <x:row r="573">
      <x:c r="A573" t="str">
        <x:v>M</x:v>
      </x:c>
      <x:c r="B573" t="str">
        <x:v>yes</x:v>
      </x:c>
    </x:row>
    <x:row r="574">
      <x:c r="A574" t="str">
        <x:v>M</x:v>
      </x:c>
      <x:c r="B574" t="str">
        <x:v>no</x:v>
      </x:c>
    </x:row>
    <x:row r="575">
      <x:c r="A575" t="str">
        <x:v>M</x:v>
      </x:c>
      <x:c r="B575" t="str">
        <x:v>yes</x:v>
      </x:c>
    </x:row>
    <x:row r="576">
      <x:c r="A576" t="str">
        <x:v>M</x:v>
      </x:c>
      <x:c r="B576" t="str">
        <x:v>no</x:v>
      </x:c>
    </x:row>
    <x:row r="577">
      <x:c r="A577" t="str">
        <x:v>F</x:v>
      </x:c>
      <x:c r="B577" t="str">
        <x:v>yes</x:v>
      </x:c>
    </x:row>
    <x:row r="578">
      <x:c r="A578" t="str">
        <x:v>F</x:v>
      </x:c>
      <x:c r="B578" t="str">
        <x:v>yes</x:v>
      </x:c>
    </x:row>
    <x:row r="579">
      <x:c r="A579" t="str">
        <x:v>M</x:v>
      </x:c>
      <x:c r="B579" t="str">
        <x:v>no</x:v>
      </x:c>
    </x:row>
    <x:row r="580">
      <x:c r="A580" t="str">
        <x:v>F</x:v>
      </x:c>
      <x:c r="B580" t="str">
        <x:v>yes</x:v>
      </x:c>
    </x:row>
    <x:row r="581">
      <x:c r="A581" t="str">
        <x:v>M</x:v>
      </x:c>
      <x:c r="B581" t="str">
        <x:v>yes</x:v>
      </x:c>
    </x:row>
    <x:row r="582">
      <x:c r="A582" t="str">
        <x:v>M</x:v>
      </x:c>
      <x:c r="B582" t="str">
        <x:v>yes</x:v>
      </x:c>
    </x:row>
    <x:row r="583">
      <x:c r="A583" t="str">
        <x:v>M</x:v>
      </x:c>
      <x:c r="B583" t="str">
        <x:v>yes</x:v>
      </x:c>
    </x:row>
    <x:row r="584">
      <x:c r="A584" t="str">
        <x:v>M</x:v>
      </x:c>
      <x:c r="B584" t="str">
        <x:v>no</x:v>
      </x:c>
    </x:row>
    <x:row r="585">
      <x:c r="A585" t="str">
        <x:v>M</x:v>
      </x:c>
      <x:c r="B585" t="str">
        <x:v>yes</x:v>
      </x:c>
    </x:row>
    <x:row r="586">
      <x:c r="A586" t="str">
        <x:v>F</x:v>
      </x:c>
      <x:c r="B586" t="str">
        <x:v>yes</x:v>
      </x:c>
    </x:row>
    <x:row r="587">
      <x:c r="A587" t="str">
        <x:v>F</x:v>
      </x:c>
      <x:c r="B587" t="str">
        <x:v>no</x:v>
      </x:c>
    </x:row>
    <x:row r="588">
      <x:c r="A588" t="str">
        <x:v>F</x:v>
      </x:c>
      <x:c r="B588" t="str">
        <x:v>no</x:v>
      </x:c>
    </x:row>
    <x:row r="589">
      <x:c r="A589" t="str">
        <x:v>F</x:v>
      </x:c>
      <x:c r="B589" t="str">
        <x:v>yes</x:v>
      </x:c>
    </x:row>
    <x:row r="590">
      <x:c r="A590" t="str">
        <x:v>F</x:v>
      </x:c>
      <x:c r="B590" t="str">
        <x:v>no</x:v>
      </x:c>
    </x:row>
    <x:row r="591">
      <x:c r="A591" t="str">
        <x:v>F</x:v>
      </x:c>
      <x:c r="B591" t="str">
        <x:v>yes</x:v>
      </x:c>
    </x:row>
    <x:row r="592">
      <x:c r="A592" t="str">
        <x:v>F</x:v>
      </x:c>
      <x:c r="B592" t="str">
        <x:v>yes</x:v>
      </x:c>
    </x:row>
    <x:row r="593">
      <x:c r="A593" t="str">
        <x:v>F</x:v>
      </x:c>
      <x:c r="B593" t="str">
        <x:v>yes</x:v>
      </x:c>
    </x:row>
    <x:row r="594">
      <x:c r="A594" t="str">
        <x:v>F</x:v>
      </x:c>
      <x:c r="B594" t="str">
        <x:v>yes</x:v>
      </x:c>
    </x:row>
    <x:row r="595">
      <x:c r="A595" t="str">
        <x:v>F</x:v>
      </x:c>
      <x:c r="B595" t="str">
        <x:v>yes</x:v>
      </x:c>
    </x:row>
    <x:row r="596">
      <x:c r="A596" t="str">
        <x:v>F</x:v>
      </x:c>
      <x:c r="B596" t="str">
        <x:v>yes</x:v>
      </x:c>
    </x:row>
    <x:row r="597">
      <x:c r="A597" t="str">
        <x:v>F</x:v>
      </x:c>
      <x:c r="B597" t="str">
        <x:v>yes</x:v>
      </x:c>
    </x:row>
    <x:row r="598">
      <x:c r="A598" t="str">
        <x:v>F</x:v>
      </x:c>
      <x:c r="B598" t="str">
        <x:v>yes</x:v>
      </x:c>
    </x:row>
    <x:row r="599">
      <x:c r="A599" t="str">
        <x:v>F</x:v>
      </x:c>
      <x:c r="B599" t="str">
        <x:v>yes</x:v>
      </x:c>
    </x:row>
    <x:row r="600">
      <x:c r="A600" t="str">
        <x:v>M</x:v>
      </x:c>
      <x:c r="B600" t="str">
        <x:v>yes</x:v>
      </x:c>
    </x:row>
    <x:row r="601">
      <x:c r="A601" t="str">
        <x:v>F</x:v>
      </x:c>
      <x:c r="B601" t="str">
        <x:v>yes</x:v>
      </x:c>
    </x:row>
    <x:row r="602">
      <x:c r="A602" t="str">
        <x:v>F</x:v>
      </x:c>
      <x:c r="B602" t="str">
        <x:v>yes</x:v>
      </x:c>
    </x:row>
    <x:row r="603">
      <x:c r="A603" t="str">
        <x:v>M</x:v>
      </x:c>
      <x:c r="B603" t="str">
        <x:v>yes</x:v>
      </x:c>
    </x:row>
    <x:row r="604">
      <x:c r="A604" t="str">
        <x:v>M</x:v>
      </x:c>
      <x:c r="B604" t="str">
        <x:v>yes</x:v>
      </x:c>
    </x:row>
    <x:row r="605">
      <x:c r="A605" t="str">
        <x:v>M</x:v>
      </x:c>
      <x:c r="B605" t="str">
        <x:v>no</x:v>
      </x:c>
    </x:row>
    <x:row r="606">
      <x:c r="A606" t="str">
        <x:v>F</x:v>
      </x:c>
      <x:c r="B606" t="str">
        <x:v>yes</x:v>
      </x:c>
    </x:row>
    <x:row r="607">
      <x:c r="A607" t="str">
        <x:v>F</x:v>
      </x:c>
      <x:c r="B607" t="str">
        <x:v>yes</x:v>
      </x:c>
    </x:row>
    <x:row r="608">
      <x:c r="A608" t="str">
        <x:v>F</x:v>
      </x:c>
      <x:c r="B608" t="str">
        <x:v>yes</x:v>
      </x:c>
    </x:row>
    <x:row r="609">
      <x:c r="A609" t="str">
        <x:v>F</x:v>
      </x:c>
      <x:c r="B609" t="str">
        <x:v>no</x:v>
      </x:c>
    </x:row>
    <x:row r="610">
      <x:c r="A610" t="str">
        <x:v>F</x:v>
      </x:c>
      <x:c r="B610" t="str">
        <x:v>no</x:v>
      </x:c>
    </x:row>
    <x:row r="611">
      <x:c r="A611" t="str">
        <x:v>F</x:v>
      </x:c>
      <x:c r="B611" t="str">
        <x:v>yes</x:v>
      </x:c>
    </x:row>
    <x:row r="612">
      <x:c r="A612" t="str">
        <x:v>F</x:v>
      </x:c>
      <x:c r="B612" t="str">
        <x:v>yes</x:v>
      </x:c>
    </x:row>
    <x:row r="613">
      <x:c r="A613" t="str">
        <x:v>F</x:v>
      </x:c>
      <x:c r="B613" t="str">
        <x:v>yes</x:v>
      </x:c>
    </x:row>
    <x:row r="614">
      <x:c r="A614" t="str">
        <x:v>F</x:v>
      </x:c>
      <x:c r="B614" t="str">
        <x:v>no</x:v>
      </x:c>
    </x:row>
    <x:row r="615">
      <x:c r="A615" t="str">
        <x:v>F</x:v>
      </x:c>
      <x:c r="B615" t="str">
        <x:v>no</x:v>
      </x:c>
    </x:row>
    <x:row r="616">
      <x:c r="A616" t="str">
        <x:v>F</x:v>
      </x:c>
      <x:c r="B616" t="str">
        <x:v>yes</x:v>
      </x:c>
    </x:row>
    <x:row r="617">
      <x:c r="A617" t="str">
        <x:v>M</x:v>
      </x:c>
      <x:c r="B617" t="str">
        <x:v>yes</x:v>
      </x:c>
    </x:row>
    <x:row r="618">
      <x:c r="A618" t="str">
        <x:v>F</x:v>
      </x:c>
      <x:c r="B618" t="str">
        <x:v>yes</x:v>
      </x:c>
    </x:row>
    <x:row r="619">
      <x:c r="A619" t="str">
        <x:v>F</x:v>
      </x:c>
      <x:c r="B619" t="str">
        <x:v>yes</x:v>
      </x:c>
    </x:row>
    <x:row r="620">
      <x:c r="A620" t="str">
        <x:v>F</x:v>
      </x:c>
      <x:c r="B620" t="str">
        <x:v>yes</x:v>
      </x:c>
    </x:row>
    <x:row r="621">
      <x:c r="A621" t="str">
        <x:v>M</x:v>
      </x:c>
      <x:c r="B621" t="str">
        <x:v>yes</x:v>
      </x:c>
    </x:row>
    <x:row r="622">
      <x:c r="A622" t="str">
        <x:v>F</x:v>
      </x:c>
      <x:c r="B622" t="str">
        <x:v>yes</x:v>
      </x:c>
    </x:row>
    <x:row r="623">
      <x:c r="A623" t="str">
        <x:v>F</x:v>
      </x:c>
      <x:c r="B623" t="str">
        <x:v>yes</x:v>
      </x:c>
    </x:row>
    <x:row r="624">
      <x:c r="A624" t="str">
        <x:v>F</x:v>
      </x:c>
      <x:c r="B624" t="str">
        <x:v>yes</x:v>
      </x:c>
    </x:row>
    <x:row r="625">
      <x:c r="A625" t="str">
        <x:v>F</x:v>
      </x:c>
      <x:c r="B625" t="str">
        <x:v>yes</x:v>
      </x:c>
    </x:row>
    <x:row r="626">
      <x:c r="A626" t="str">
        <x:v>F</x:v>
      </x:c>
      <x:c r="B626" t="str">
        <x:v>yes</x:v>
      </x:c>
    </x:row>
    <x:row r="627">
      <x:c r="A627" t="str">
        <x:v>M</x:v>
      </x:c>
      <x:c r="B627" t="str">
        <x:v>yes</x:v>
      </x:c>
    </x:row>
    <x:row r="628">
      <x:c r="A628" t="str">
        <x:v>M</x:v>
      </x:c>
      <x:c r="B628" t="str">
        <x:v>yes</x:v>
      </x:c>
    </x:row>
    <x:row r="629">
      <x:c r="A629" t="str">
        <x:v>F</x:v>
      </x:c>
      <x:c r="B629" t="str">
        <x:v>yes</x:v>
      </x:c>
    </x:row>
    <x:row r="630">
      <x:c r="A630" t="str">
        <x:v>F</x:v>
      </x:c>
      <x:c r="B630" t="str">
        <x:v>yes</x:v>
      </x:c>
    </x:row>
    <x:row r="631">
      <x:c r="A631" t="str">
        <x:v>F</x:v>
      </x:c>
      <x:c r="B631" t="str">
        <x:v>yes</x:v>
      </x:c>
    </x:row>
    <x:row r="632">
      <x:c r="A632" t="str">
        <x:v>M</x:v>
      </x:c>
      <x:c r="B632" t="str">
        <x:v>no</x:v>
      </x:c>
    </x:row>
    <x:row r="633">
      <x:c r="A633" t="str">
        <x:v>F</x:v>
      </x:c>
      <x:c r="B633" t="str">
        <x:v>yes</x:v>
      </x:c>
    </x:row>
    <x:row r="634">
      <x:c r="A634" t="str">
        <x:v>F</x:v>
      </x:c>
      <x:c r="B634" t="str">
        <x:v>yes</x:v>
      </x:c>
    </x:row>
    <x:row r="635">
      <x:c r="A635" t="str">
        <x:v>F</x:v>
      </x:c>
      <x:c r="B635" t="str">
        <x:v>yes</x:v>
      </x:c>
    </x:row>
    <x:row r="636">
      <x:c r="A636" t="str">
        <x:v>F</x:v>
      </x:c>
      <x:c r="B636" t="str">
        <x:v>yes</x:v>
      </x:c>
    </x:row>
    <x:row r="637">
      <x:c r="A637" t="str">
        <x:v>F</x:v>
      </x:c>
      <x:c r="B637" t="str">
        <x:v>yes</x:v>
      </x:c>
    </x:row>
    <x:row r="638">
      <x:c r="A638" t="str">
        <x:v>F</x:v>
      </x:c>
      <x:c r="B638" t="str">
        <x:v>yes</x:v>
      </x:c>
    </x:row>
    <x:row r="639">
      <x:c r="A639" t="str">
        <x:v>F</x:v>
      </x:c>
      <x:c r="B639" t="str">
        <x:v>yes</x:v>
      </x:c>
    </x:row>
    <x:row r="640">
      <x:c r="A640" t="str">
        <x:v>F</x:v>
      </x:c>
      <x:c r="B640" t="str">
        <x:v>yes</x:v>
      </x:c>
    </x:row>
    <x:row r="641">
      <x:c r="A641" t="str">
        <x:v>M</x:v>
      </x:c>
      <x:c r="B641" t="str">
        <x:v>yes</x:v>
      </x:c>
    </x:row>
    <x:row r="642">
      <x:c r="A642" t="str">
        <x:v>M</x:v>
      </x:c>
      <x:c r="B642" t="str">
        <x:v>yes</x:v>
      </x:c>
    </x:row>
    <x:row r="643">
      <x:c r="A643" t="str">
        <x:v>M</x:v>
      </x:c>
      <x:c r="B643" t="str">
        <x:v>yes</x:v>
      </x:c>
    </x:row>
    <x:row r="644">
      <x:c r="A644" t="str">
        <x:v>M</x:v>
      </x:c>
      <x:c r="B644" t="str">
        <x:v>yes</x:v>
      </x:c>
    </x:row>
    <x:row r="645">
      <x:c r="A645" t="str">
        <x:v>M</x:v>
      </x:c>
      <x:c r="B645" t="str">
        <x:v>yes</x:v>
      </x:c>
    </x:row>
    <x:row r="646">
      <x:c r="A646" t="str">
        <x:v>F</x:v>
      </x:c>
      <x:c r="B646" t="str">
        <x:v>yes</x:v>
      </x:c>
    </x:row>
    <x:row r="647">
      <x:c r="A647" t="str">
        <x:v>F</x:v>
      </x:c>
      <x:c r="B647" t="str">
        <x:v>yes</x:v>
      </x:c>
    </x:row>
    <x:row r="648">
      <x:c r="A648" t="str">
        <x:v>F</x:v>
      </x:c>
      <x:c r="B648" t="str">
        <x:v>yes</x:v>
      </x:c>
    </x:row>
    <x:row r="649">
      <x:c r="A649" t="str">
        <x:v>F</x:v>
      </x:c>
      <x:c r="B649" t="str">
        <x:v>yes</x:v>
      </x:c>
    </x:row>
    <x:row r="650">
      <x:c r="A650" t="str">
        <x:v>F</x:v>
      </x:c>
      <x:c r="B650" t="str">
        <x:v>yes</x:v>
      </x:c>
    </x:row>
    <x:row r="651">
      <x:c r="A651" t="str">
        <x:v>F</x:v>
      </x:c>
      <x:c r="B651" t="str">
        <x:v>yes</x:v>
      </x:c>
    </x:row>
    <x:row r="652">
      <x:c r="A652" t="str">
        <x:v>M</x:v>
      </x:c>
      <x:c r="B652" t="str">
        <x:v>yes</x:v>
      </x:c>
    </x:row>
    <x:row r="653">
      <x:c r="A653" t="str">
        <x:v>M</x:v>
      </x:c>
      <x:c r="B653" t="str">
        <x:v>yes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Chi Square for Survey Data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Four observed-cell indicators for the 2 by 2 independence table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Sex</x:v>
      </x:c>
      <x:c r="B4" s="21" t="str">
        <x:v>Higher intention</x:v>
      </x:c>
      <x:c r="C4" s="21" t="str">
        <x:v>F and yes</x:v>
      </x:c>
      <x:c r="D4" s="21" t="str">
        <x:v>F and no</x:v>
      </x:c>
      <x:c r="E4" s="21" t="str">
        <x:v>M and yes</x:v>
      </x:c>
      <x:c r="F4" s="22" t="str">
        <x:v>M and no</x:v>
      </x:c>
    </x:row>
    <x:row r="5">
      <x:c r="A5" s="23" t="str">
        <x:f>'Data_Input'!A5</x:f>
        <x:v>F</x:v>
      </x:c>
      <x:c r="B5" s="23" t="str">
        <x:f>'Data_Input'!B5</x:f>
        <x:v>yes</x:v>
      </x:c>
      <x:c r="C5" s="23" t="n">
        <x:f>IF(AND(A5="F",B5="yes"),1,0)</x:f>
        <x:v>1</x:v>
      </x:c>
      <x:c r="D5" s="23" t="n">
        <x:f>IF(AND(A5="F",B5="no"),1,0)</x:f>
        <x:v>0</x:v>
      </x:c>
      <x:c r="E5" s="23" t="n">
        <x:f>IF(AND(A5="M",B5="yes"),1,0)</x:f>
        <x:v>0</x:v>
      </x:c>
      <x:c r="F5" s="23" t="n">
        <x:f>IF(AND(A5="M",B5="no"),1,0)</x:f>
        <x:v>0</x:v>
      </x:c>
    </x:row>
    <x:row r="6">
      <x:c r="A6" s="23" t="str">
        <x:f>'Data_Input'!A6</x:f>
        <x:v>F</x:v>
      </x:c>
      <x:c r="B6" s="23" t="str">
        <x:f>'Data_Input'!B6</x:f>
        <x:v>yes</x:v>
      </x:c>
      <x:c r="C6" s="23" t="n">
        <x:f>IF(AND(A6="F",B6="yes"),1,0)</x:f>
        <x:v>1</x:v>
      </x:c>
      <x:c r="D6" s="23" t="n">
        <x:f>IF(AND(A6="F",B6="no"),1,0)</x:f>
        <x:v>0</x:v>
      </x:c>
      <x:c r="E6" s="23" t="n">
        <x:f>IF(AND(A6="M",B6="yes"),1,0)</x:f>
        <x:v>0</x:v>
      </x:c>
      <x:c r="F6" s="23" t="n">
        <x:f>IF(AND(A6="M",B6="no"),1,0)</x:f>
        <x:v>0</x:v>
      </x:c>
    </x:row>
    <x:row r="7">
      <x:c r="A7" s="23" t="str">
        <x:f>'Data_Input'!A7</x:f>
        <x:v>F</x:v>
      </x:c>
      <x:c r="B7" s="23" t="str">
        <x:f>'Data_Input'!B7</x:f>
        <x:v>yes</x:v>
      </x:c>
      <x:c r="C7" s="23" t="n">
        <x:f>IF(AND(A7="F",B7="yes"),1,0)</x:f>
        <x:v>1</x:v>
      </x:c>
      <x:c r="D7" s="23" t="n">
        <x:f>IF(AND(A7="F",B7="no"),1,0)</x:f>
        <x:v>0</x:v>
      </x:c>
      <x:c r="E7" s="23" t="n">
        <x:f>IF(AND(A7="M",B7="yes"),1,0)</x:f>
        <x:v>0</x:v>
      </x:c>
      <x:c r="F7" s="23" t="n">
        <x:f>IF(AND(A7="M",B7="no"),1,0)</x:f>
        <x:v>0</x:v>
      </x:c>
    </x:row>
    <x:row r="8">
      <x:c r="A8" s="23" t="str">
        <x:f>'Data_Input'!A8</x:f>
        <x:v>F</x:v>
      </x:c>
      <x:c r="B8" s="23" t="str">
        <x:f>'Data_Input'!B8</x:f>
        <x:v>yes</x:v>
      </x:c>
      <x:c r="C8" s="23" t="n">
        <x:f>IF(AND(A8="F",B8="yes"),1,0)</x:f>
        <x:v>1</x:v>
      </x:c>
      <x:c r="D8" s="23" t="n">
        <x:f>IF(AND(A8="F",B8="no"),1,0)</x:f>
        <x:v>0</x:v>
      </x:c>
      <x:c r="E8" s="23" t="n">
        <x:f>IF(AND(A8="M",B8="yes"),1,0)</x:f>
        <x:v>0</x:v>
      </x:c>
      <x:c r="F8" s="23" t="n">
        <x:f>IF(AND(A8="M",B8="no"),1,0)</x:f>
        <x:v>0</x:v>
      </x:c>
    </x:row>
    <x:row r="9">
      <x:c r="A9" s="23" t="str">
        <x:f>'Data_Input'!A9</x:f>
        <x:v>F</x:v>
      </x:c>
      <x:c r="B9" s="23" t="str">
        <x:f>'Data_Input'!B9</x:f>
        <x:v>yes</x:v>
      </x:c>
      <x:c r="C9" s="23" t="n">
        <x:f>IF(AND(A9="F",B9="yes"),1,0)</x:f>
        <x:v>1</x:v>
      </x:c>
      <x:c r="D9" s="23" t="n">
        <x:f>IF(AND(A9="F",B9="no"),1,0)</x:f>
        <x:v>0</x:v>
      </x:c>
      <x:c r="E9" s="23" t="n">
        <x:f>IF(AND(A9="M",B9="yes"),1,0)</x:f>
        <x:v>0</x:v>
      </x:c>
      <x:c r="F9" s="23" t="n">
        <x:f>IF(AND(A9="M",B9="no"),1,0)</x:f>
        <x:v>0</x:v>
      </x:c>
    </x:row>
    <x:row r="10">
      <x:c r="A10" s="23" t="str">
        <x:f>'Data_Input'!A10</x:f>
        <x:v>M</x:v>
      </x:c>
      <x:c r="B10" s="23" t="str">
        <x:f>'Data_Input'!B10</x:f>
        <x:v>yes</x:v>
      </x:c>
      <x:c r="C10" s="23" t="n">
        <x:f>IF(AND(A10="F",B10="yes"),1,0)</x:f>
        <x:v>0</x:v>
      </x:c>
      <x:c r="D10" s="23" t="n">
        <x:f>IF(AND(A10="F",B10="no"),1,0)</x:f>
        <x:v>0</x:v>
      </x:c>
      <x:c r="E10" s="23" t="n">
        <x:f>IF(AND(A10="M",B10="yes"),1,0)</x:f>
        <x:v>1</x:v>
      </x:c>
      <x:c r="F10" s="23" t="n">
        <x:f>IF(AND(A10="M",B10="no"),1,0)</x:f>
        <x:v>0</x:v>
      </x:c>
    </x:row>
    <x:row r="11">
      <x:c r="A11" s="23" t="str">
        <x:f>'Data_Input'!A11</x:f>
        <x:v>M</x:v>
      </x:c>
      <x:c r="B11" s="23" t="str">
        <x:f>'Data_Input'!B11</x:f>
        <x:v>yes</x:v>
      </x:c>
      <x:c r="C11" s="23" t="n">
        <x:f>IF(AND(A11="F",B11="yes"),1,0)</x:f>
        <x:v>0</x:v>
      </x:c>
      <x:c r="D11" s="23" t="n">
        <x:f>IF(AND(A11="F",B11="no"),1,0)</x:f>
        <x:v>0</x:v>
      </x:c>
      <x:c r="E11" s="23" t="n">
        <x:f>IF(AND(A11="M",B11="yes"),1,0)</x:f>
        <x:v>1</x:v>
      </x:c>
      <x:c r="F11" s="23" t="n">
        <x:f>IF(AND(A11="M",B11="no"),1,0)</x:f>
        <x:v>0</x:v>
      </x:c>
    </x:row>
    <x:row r="12">
      <x:c r="A12" s="23" t="str">
        <x:f>'Data_Input'!A12</x:f>
        <x:v>F</x:v>
      </x:c>
      <x:c r="B12" s="23" t="str">
        <x:f>'Data_Input'!B12</x:f>
        <x:v>yes</x:v>
      </x:c>
      <x:c r="C12" s="23" t="n">
        <x:f>IF(AND(A12="F",B12="yes"),1,0)</x:f>
        <x:v>1</x:v>
      </x:c>
      <x:c r="D12" s="23" t="n">
        <x:f>IF(AND(A12="F",B12="no"),1,0)</x:f>
        <x:v>0</x:v>
      </x:c>
      <x:c r="E12" s="23" t="n">
        <x:f>IF(AND(A12="M",B12="yes"),1,0)</x:f>
        <x:v>0</x:v>
      </x:c>
      <x:c r="F12" s="23" t="n">
        <x:f>IF(AND(A12="M",B12="no"),1,0)</x:f>
        <x:v>0</x:v>
      </x:c>
    </x:row>
    <x:row r="13">
      <x:c r="A13" s="23" t="str">
        <x:f>'Data_Input'!A13</x:f>
        <x:v>M</x:v>
      </x:c>
      <x:c r="B13" s="23" t="str">
        <x:f>'Data_Input'!B13</x:f>
        <x:v>yes</x:v>
      </x:c>
      <x:c r="C13" s="23" t="n">
        <x:f>IF(AND(A13="F",B13="yes"),1,0)</x:f>
        <x:v>0</x:v>
      </x:c>
      <x:c r="D13" s="23" t="n">
        <x:f>IF(AND(A13="F",B13="no"),1,0)</x:f>
        <x:v>0</x:v>
      </x:c>
      <x:c r="E13" s="23" t="n">
        <x:f>IF(AND(A13="M",B13="yes"),1,0)</x:f>
        <x:v>1</x:v>
      </x:c>
      <x:c r="F13" s="23" t="n">
        <x:f>IF(AND(A13="M",B13="no"),1,0)</x:f>
        <x:v>0</x:v>
      </x:c>
    </x:row>
    <x:row r="14">
      <x:c r="A14" s="23" t="str">
        <x:f>'Data_Input'!A14</x:f>
        <x:v>M</x:v>
      </x:c>
      <x:c r="B14" s="23" t="str">
        <x:f>'Data_Input'!B14</x:f>
        <x:v>yes</x:v>
      </x:c>
      <x:c r="C14" s="23" t="n">
        <x:f>IF(AND(A14="F",B14="yes"),1,0)</x:f>
        <x:v>0</x:v>
      </x:c>
      <x:c r="D14" s="23" t="n">
        <x:f>IF(AND(A14="F",B14="no"),1,0)</x:f>
        <x:v>0</x:v>
      </x:c>
      <x:c r="E14" s="23" t="n">
        <x:f>IF(AND(A14="M",B14="yes"),1,0)</x:f>
        <x:v>1</x:v>
      </x:c>
      <x:c r="F14" s="23" t="n">
        <x:f>IF(AND(A14="M",B14="no"),1,0)</x:f>
        <x:v>0</x:v>
      </x:c>
    </x:row>
    <x:row r="15">
      <x:c r="A15" s="23" t="str">
        <x:f>'Data_Input'!A15</x:f>
        <x:v>F</x:v>
      </x:c>
      <x:c r="B15" s="23" t="str">
        <x:f>'Data_Input'!B15</x:f>
        <x:v>yes</x:v>
      </x:c>
      <x:c r="C15" s="23" t="n">
        <x:f>IF(AND(A15="F",B15="yes"),1,0)</x:f>
        <x:v>1</x:v>
      </x:c>
      <x:c r="D15" s="23" t="n">
        <x:f>IF(AND(A15="F",B15="no"),1,0)</x:f>
        <x:v>0</x:v>
      </x:c>
      <x:c r="E15" s="23" t="n">
        <x:f>IF(AND(A15="M",B15="yes"),1,0)</x:f>
        <x:v>0</x:v>
      </x:c>
      <x:c r="F15" s="23" t="n">
        <x:f>IF(AND(A15="M",B15="no"),1,0)</x:f>
        <x:v>0</x:v>
      </x:c>
    </x:row>
    <x:row r="16">
      <x:c r="A16" s="23" t="str">
        <x:f>'Data_Input'!A16</x:f>
        <x:v>F</x:v>
      </x:c>
      <x:c r="B16" s="23" t="str">
        <x:f>'Data_Input'!B16</x:f>
        <x:v>yes</x:v>
      </x:c>
      <x:c r="C16" s="23" t="n">
        <x:f>IF(AND(A16="F",B16="yes"),1,0)</x:f>
        <x:v>1</x:v>
      </x:c>
      <x:c r="D16" s="23" t="n">
        <x:f>IF(AND(A16="F",B16="no"),1,0)</x:f>
        <x:v>0</x:v>
      </x:c>
      <x:c r="E16" s="23" t="n">
        <x:f>IF(AND(A16="M",B16="yes"),1,0)</x:f>
        <x:v>0</x:v>
      </x:c>
      <x:c r="F16" s="23" t="n">
        <x:f>IF(AND(A16="M",B16="no"),1,0)</x:f>
        <x:v>0</x:v>
      </x:c>
    </x:row>
    <x:row r="17">
      <x:c r="A17" s="23" t="str">
        <x:f>'Data_Input'!A17</x:f>
        <x:v>M</x:v>
      </x:c>
      <x:c r="B17" s="23" t="str">
        <x:f>'Data_Input'!B17</x:f>
        <x:v>yes</x:v>
      </x:c>
      <x:c r="C17" s="23" t="n">
        <x:f>IF(AND(A17="F",B17="yes"),1,0)</x:f>
        <x:v>0</x:v>
      </x:c>
      <x:c r="D17" s="23" t="n">
        <x:f>IF(AND(A17="F",B17="no"),1,0)</x:f>
        <x:v>0</x:v>
      </x:c>
      <x:c r="E17" s="23" t="n">
        <x:f>IF(AND(A17="M",B17="yes"),1,0)</x:f>
        <x:v>1</x:v>
      </x:c>
      <x:c r="F17" s="23" t="n">
        <x:f>IF(AND(A17="M",B17="no"),1,0)</x:f>
        <x:v>0</x:v>
      </x:c>
    </x:row>
    <x:row r="18">
      <x:c r="A18" s="23" t="str">
        <x:f>'Data_Input'!A18</x:f>
        <x:v>M</x:v>
      </x:c>
      <x:c r="B18" s="23" t="str">
        <x:f>'Data_Input'!B18</x:f>
        <x:v>yes</x:v>
      </x:c>
      <x:c r="C18" s="23" t="n">
        <x:f>IF(AND(A18="F",B18="yes"),1,0)</x:f>
        <x:v>0</x:v>
      </x:c>
      <x:c r="D18" s="23" t="n">
        <x:f>IF(AND(A18="F",B18="no"),1,0)</x:f>
        <x:v>0</x:v>
      </x:c>
      <x:c r="E18" s="23" t="n">
        <x:f>IF(AND(A18="M",B18="yes"),1,0)</x:f>
        <x:v>1</x:v>
      </x:c>
      <x:c r="F18" s="23" t="n">
        <x:f>IF(AND(A18="M",B18="no"),1,0)</x:f>
        <x:v>0</x:v>
      </x:c>
    </x:row>
    <x:row r="19">
      <x:c r="A19" s="23" t="str">
        <x:f>'Data_Input'!A19</x:f>
        <x:v>M</x:v>
      </x:c>
      <x:c r="B19" s="23" t="str">
        <x:f>'Data_Input'!B19</x:f>
        <x:v>yes</x:v>
      </x:c>
      <x:c r="C19" s="23" t="n">
        <x:f>IF(AND(A19="F",B19="yes"),1,0)</x:f>
        <x:v>0</x:v>
      </x:c>
      <x:c r="D19" s="23" t="n">
        <x:f>IF(AND(A19="F",B19="no"),1,0)</x:f>
        <x:v>0</x:v>
      </x:c>
      <x:c r="E19" s="23" t="n">
        <x:f>IF(AND(A19="M",B19="yes"),1,0)</x:f>
        <x:v>1</x:v>
      </x:c>
      <x:c r="F19" s="23" t="n">
        <x:f>IF(AND(A19="M",B19="no"),1,0)</x:f>
        <x:v>0</x:v>
      </x:c>
    </x:row>
    <x:row r="20">
      <x:c r="A20" s="23" t="str">
        <x:f>'Data_Input'!A20</x:f>
        <x:v>F</x:v>
      </x:c>
      <x:c r="B20" s="23" t="str">
        <x:f>'Data_Input'!B20</x:f>
        <x:v>yes</x:v>
      </x:c>
      <x:c r="C20" s="23" t="n">
        <x:f>IF(AND(A20="F",B20="yes"),1,0)</x:f>
        <x:v>1</x:v>
      </x:c>
      <x:c r="D20" s="23" t="n">
        <x:f>IF(AND(A20="F",B20="no"),1,0)</x:f>
        <x:v>0</x:v>
      </x:c>
      <x:c r="E20" s="23" t="n">
        <x:f>IF(AND(A20="M",B20="yes"),1,0)</x:f>
        <x:v>0</x:v>
      </x:c>
      <x:c r="F20" s="23" t="n">
        <x:f>IF(AND(A20="M",B20="no"),1,0)</x:f>
        <x:v>0</x:v>
      </x:c>
    </x:row>
    <x:row r="21">
      <x:c r="A21" s="23" t="str">
        <x:f>'Data_Input'!A21</x:f>
        <x:v>F</x:v>
      </x:c>
      <x:c r="B21" s="23" t="str">
        <x:f>'Data_Input'!B21</x:f>
        <x:v>yes</x:v>
      </x:c>
      <x:c r="C21" s="23" t="n">
        <x:f>IF(AND(A21="F",B21="yes"),1,0)</x:f>
        <x:v>1</x:v>
      </x:c>
      <x:c r="D21" s="23" t="n">
        <x:f>IF(AND(A21="F",B21="no"),1,0)</x:f>
        <x:v>0</x:v>
      </x:c>
      <x:c r="E21" s="23" t="n">
        <x:f>IF(AND(A21="M",B21="yes"),1,0)</x:f>
        <x:v>0</x:v>
      </x:c>
      <x:c r="F21" s="23" t="n">
        <x:f>IF(AND(A21="M",B21="no"),1,0)</x:f>
        <x:v>0</x:v>
      </x:c>
    </x:row>
    <x:row r="22">
      <x:c r="A22" s="23" t="str">
        <x:f>'Data_Input'!A22</x:f>
        <x:v>F</x:v>
      </x:c>
      <x:c r="B22" s="23" t="str">
        <x:f>'Data_Input'!B22</x:f>
        <x:v>yes</x:v>
      </x:c>
      <x:c r="C22" s="23" t="n">
        <x:f>IF(AND(A22="F",B22="yes"),1,0)</x:f>
        <x:v>1</x:v>
      </x:c>
      <x:c r="D22" s="23" t="n">
        <x:f>IF(AND(A22="F",B22="no"),1,0)</x:f>
        <x:v>0</x:v>
      </x:c>
      <x:c r="E22" s="23" t="n">
        <x:f>IF(AND(A22="M",B22="yes"),1,0)</x:f>
        <x:v>0</x:v>
      </x:c>
      <x:c r="F22" s="23" t="n">
        <x:f>IF(AND(A22="M",B22="no"),1,0)</x:f>
        <x:v>0</x:v>
      </x:c>
    </x:row>
    <x:row r="23">
      <x:c r="A23" s="23" t="str">
        <x:f>'Data_Input'!A23</x:f>
        <x:v>M</x:v>
      </x:c>
      <x:c r="B23" s="23" t="str">
        <x:f>'Data_Input'!B23</x:f>
        <x:v>yes</x:v>
      </x:c>
      <x:c r="C23" s="23" t="n">
        <x:f>IF(AND(A23="F",B23="yes"),1,0)</x:f>
        <x:v>0</x:v>
      </x:c>
      <x:c r="D23" s="23" t="n">
        <x:f>IF(AND(A23="F",B23="no"),1,0)</x:f>
        <x:v>0</x:v>
      </x:c>
      <x:c r="E23" s="23" t="n">
        <x:f>IF(AND(A23="M",B23="yes"),1,0)</x:f>
        <x:v>1</x:v>
      </x:c>
      <x:c r="F23" s="23" t="n">
        <x:f>IF(AND(A23="M",B23="no"),1,0)</x:f>
        <x:v>0</x:v>
      </x:c>
    </x:row>
    <x:row r="24">
      <x:c r="A24" s="23" t="str">
        <x:f>'Data_Input'!A24</x:f>
        <x:v>M</x:v>
      </x:c>
      <x:c r="B24" s="23" t="str">
        <x:f>'Data_Input'!B24</x:f>
        <x:v>yes</x:v>
      </x:c>
      <x:c r="C24" s="23" t="n">
        <x:f>IF(AND(A24="F",B24="yes"),1,0)</x:f>
        <x:v>0</x:v>
      </x:c>
      <x:c r="D24" s="23" t="n">
        <x:f>IF(AND(A24="F",B24="no"),1,0)</x:f>
        <x:v>0</x:v>
      </x:c>
      <x:c r="E24" s="23" t="n">
        <x:f>IF(AND(A24="M",B24="yes"),1,0)</x:f>
        <x:v>1</x:v>
      </x:c>
      <x:c r="F24" s="23" t="n">
        <x:f>IF(AND(A24="M",B24="no"),1,0)</x:f>
        <x:v>0</x:v>
      </x:c>
    </x:row>
    <x:row r="25">
      <x:c r="A25" s="23" t="str">
        <x:f>'Data_Input'!A25</x:f>
        <x:v>M</x:v>
      </x:c>
      <x:c r="B25" s="23" t="str">
        <x:f>'Data_Input'!B25</x:f>
        <x:v>yes</x:v>
      </x:c>
      <x:c r="C25" s="23" t="n">
        <x:f>IF(AND(A25="F",B25="yes"),1,0)</x:f>
        <x:v>0</x:v>
      </x:c>
      <x:c r="D25" s="23" t="n">
        <x:f>IF(AND(A25="F",B25="no"),1,0)</x:f>
        <x:v>0</x:v>
      </x:c>
      <x:c r="E25" s="23" t="n">
        <x:f>IF(AND(A25="M",B25="yes"),1,0)</x:f>
        <x:v>1</x:v>
      </x:c>
      <x:c r="F25" s="23" t="n">
        <x:f>IF(AND(A25="M",B25="no"),1,0)</x:f>
        <x:v>0</x:v>
      </x:c>
    </x:row>
    <x:row r="26">
      <x:c r="A26" s="23" t="str">
        <x:f>'Data_Input'!A26</x:f>
        <x:v>M</x:v>
      </x:c>
      <x:c r="B26" s="23" t="str">
        <x:f>'Data_Input'!B26</x:f>
        <x:v>yes</x:v>
      </x:c>
      <x:c r="C26" s="23" t="n">
        <x:f>IF(AND(A26="F",B26="yes"),1,0)</x:f>
        <x:v>0</x:v>
      </x:c>
      <x:c r="D26" s="23" t="n">
        <x:f>IF(AND(A26="F",B26="no"),1,0)</x:f>
        <x:v>0</x:v>
      </x:c>
      <x:c r="E26" s="23" t="n">
        <x:f>IF(AND(A26="M",B26="yes"),1,0)</x:f>
        <x:v>1</x:v>
      </x:c>
      <x:c r="F26" s="23" t="n">
        <x:f>IF(AND(A26="M",B26="no"),1,0)</x:f>
        <x:v>0</x:v>
      </x:c>
    </x:row>
    <x:row r="27">
      <x:c r="A27" s="23" t="str">
        <x:f>'Data_Input'!A27</x:f>
        <x:v>M</x:v>
      </x:c>
      <x:c r="B27" s="23" t="str">
        <x:f>'Data_Input'!B27</x:f>
        <x:v>yes</x:v>
      </x:c>
      <x:c r="C27" s="23" t="n">
        <x:f>IF(AND(A27="F",B27="yes"),1,0)</x:f>
        <x:v>0</x:v>
      </x:c>
      <x:c r="D27" s="23" t="n">
        <x:f>IF(AND(A27="F",B27="no"),1,0)</x:f>
        <x:v>0</x:v>
      </x:c>
      <x:c r="E27" s="23" t="n">
        <x:f>IF(AND(A27="M",B27="yes"),1,0)</x:f>
        <x:v>1</x:v>
      </x:c>
      <x:c r="F27" s="23" t="n">
        <x:f>IF(AND(A27="M",B27="no"),1,0)</x:f>
        <x:v>0</x:v>
      </x:c>
    </x:row>
    <x:row r="28">
      <x:c r="A28" s="23" t="str">
        <x:f>'Data_Input'!A28</x:f>
        <x:v>M</x:v>
      </x:c>
      <x:c r="B28" s="23" t="str">
        <x:f>'Data_Input'!B28</x:f>
        <x:v>yes</x:v>
      </x:c>
      <x:c r="C28" s="23" t="n">
        <x:f>IF(AND(A28="F",B28="yes"),1,0)</x:f>
        <x:v>0</x:v>
      </x:c>
      <x:c r="D28" s="23" t="n">
        <x:f>IF(AND(A28="F",B28="no"),1,0)</x:f>
        <x:v>0</x:v>
      </x:c>
      <x:c r="E28" s="23" t="n">
        <x:f>IF(AND(A28="M",B28="yes"),1,0)</x:f>
        <x:v>1</x:v>
      </x:c>
      <x:c r="F28" s="23" t="n">
        <x:f>IF(AND(A28="M",B28="no"),1,0)</x:f>
        <x:v>0</x:v>
      </x:c>
    </x:row>
    <x:row r="29">
      <x:c r="A29" s="23" t="str">
        <x:f>'Data_Input'!A29</x:f>
        <x:v>F</x:v>
      </x:c>
      <x:c r="B29" s="23" t="str">
        <x:f>'Data_Input'!B29</x:f>
        <x:v>yes</x:v>
      </x:c>
      <x:c r="C29" s="23" t="n">
        <x:f>IF(AND(A29="F",B29="yes"),1,0)</x:f>
        <x:v>1</x:v>
      </x:c>
      <x:c r="D29" s="23" t="n">
        <x:f>IF(AND(A29="F",B29="no"),1,0)</x:f>
        <x:v>0</x:v>
      </x:c>
      <x:c r="E29" s="23" t="n">
        <x:f>IF(AND(A29="M",B29="yes"),1,0)</x:f>
        <x:v>0</x:v>
      </x:c>
      <x:c r="F29" s="23" t="n">
        <x:f>IF(AND(A29="M",B29="no"),1,0)</x:f>
        <x:v>0</x:v>
      </x:c>
    </x:row>
    <x:row r="30">
      <x:c r="A30" s="23" t="str">
        <x:f>'Data_Input'!A30</x:f>
        <x:v>F</x:v>
      </x:c>
      <x:c r="B30" s="23" t="str">
        <x:f>'Data_Input'!B30</x:f>
        <x:v>yes</x:v>
      </x:c>
      <x:c r="C30" s="23" t="n">
        <x:f>IF(AND(A30="F",B30="yes"),1,0)</x:f>
        <x:v>1</x:v>
      </x:c>
      <x:c r="D30" s="23" t="n">
        <x:f>IF(AND(A30="F",B30="no"),1,0)</x:f>
        <x:v>0</x:v>
      </x:c>
      <x:c r="E30" s="23" t="n">
        <x:f>IF(AND(A30="M",B30="yes"),1,0)</x:f>
        <x:v>0</x:v>
      </x:c>
      <x:c r="F30" s="23" t="n">
        <x:f>IF(AND(A30="M",B30="no"),1,0)</x:f>
        <x:v>0</x:v>
      </x:c>
    </x:row>
    <x:row r="31">
      <x:c r="A31" s="23" t="str">
        <x:f>'Data_Input'!A31</x:f>
        <x:v>M</x:v>
      </x:c>
      <x:c r="B31" s="23" t="str">
        <x:f>'Data_Input'!B31</x:f>
        <x:v>yes</x:v>
      </x:c>
      <x:c r="C31" s="23" t="n">
        <x:f>IF(AND(A31="F",B31="yes"),1,0)</x:f>
        <x:v>0</x:v>
      </x:c>
      <x:c r="D31" s="23" t="n">
        <x:f>IF(AND(A31="F",B31="no"),1,0)</x:f>
        <x:v>0</x:v>
      </x:c>
      <x:c r="E31" s="23" t="n">
        <x:f>IF(AND(A31="M",B31="yes"),1,0)</x:f>
        <x:v>1</x:v>
      </x:c>
      <x:c r="F31" s="23" t="n">
        <x:f>IF(AND(A31="M",B31="no"),1,0)</x:f>
        <x:v>0</x:v>
      </x:c>
    </x:row>
    <x:row r="32">
      <x:c r="A32" s="23" t="str">
        <x:f>'Data_Input'!A32</x:f>
        <x:v>M</x:v>
      </x:c>
      <x:c r="B32" s="23" t="str">
        <x:f>'Data_Input'!B32</x:f>
        <x:v>yes</x:v>
      </x:c>
      <x:c r="C32" s="23" t="n">
        <x:f>IF(AND(A32="F",B32="yes"),1,0)</x:f>
        <x:v>0</x:v>
      </x:c>
      <x:c r="D32" s="23" t="n">
        <x:f>IF(AND(A32="F",B32="no"),1,0)</x:f>
        <x:v>0</x:v>
      </x:c>
      <x:c r="E32" s="23" t="n">
        <x:f>IF(AND(A32="M",B32="yes"),1,0)</x:f>
        <x:v>1</x:v>
      </x:c>
      <x:c r="F32" s="23" t="n">
        <x:f>IF(AND(A32="M",B32="no"),1,0)</x:f>
        <x:v>0</x:v>
      </x:c>
    </x:row>
    <x:row r="33">
      <x:c r="A33" s="23" t="str">
        <x:f>'Data_Input'!A33</x:f>
        <x:v>M</x:v>
      </x:c>
      <x:c r="B33" s="23" t="str">
        <x:f>'Data_Input'!B33</x:f>
        <x:v>yes</x:v>
      </x:c>
      <x:c r="C33" s="23" t="n">
        <x:f>IF(AND(A33="F",B33="yes"),1,0)</x:f>
        <x:v>0</x:v>
      </x:c>
      <x:c r="D33" s="23" t="n">
        <x:f>IF(AND(A33="F",B33="no"),1,0)</x:f>
        <x:v>0</x:v>
      </x:c>
      <x:c r="E33" s="23" t="n">
        <x:f>IF(AND(A33="M",B33="yes"),1,0)</x:f>
        <x:v>1</x:v>
      </x:c>
      <x:c r="F33" s="23" t="n">
        <x:f>IF(AND(A33="M",B33="no"),1,0)</x:f>
        <x:v>0</x:v>
      </x:c>
    </x:row>
    <x:row r="34">
      <x:c r="A34" s="23" t="str">
        <x:f>'Data_Input'!A34</x:f>
        <x:v>M</x:v>
      </x:c>
      <x:c r="B34" s="23" t="str">
        <x:f>'Data_Input'!B34</x:f>
        <x:v>yes</x:v>
      </x:c>
      <x:c r="C34" s="23" t="n">
        <x:f>IF(AND(A34="F",B34="yes"),1,0)</x:f>
        <x:v>0</x:v>
      </x:c>
      <x:c r="D34" s="23" t="n">
        <x:f>IF(AND(A34="F",B34="no"),1,0)</x:f>
        <x:v>0</x:v>
      </x:c>
      <x:c r="E34" s="23" t="n">
        <x:f>IF(AND(A34="M",B34="yes"),1,0)</x:f>
        <x:v>1</x:v>
      </x:c>
      <x:c r="F34" s="23" t="n">
        <x:f>IF(AND(A34="M",B34="no"),1,0)</x:f>
        <x:v>0</x:v>
      </x:c>
    </x:row>
    <x:row r="35">
      <x:c r="A35" s="23" t="str">
        <x:f>'Data_Input'!A35</x:f>
        <x:v>M</x:v>
      </x:c>
      <x:c r="B35" s="23" t="str">
        <x:f>'Data_Input'!B35</x:f>
        <x:v>yes</x:v>
      </x:c>
      <x:c r="C35" s="23" t="n">
        <x:f>IF(AND(A35="F",B35="yes"),1,0)</x:f>
        <x:v>0</x:v>
      </x:c>
      <x:c r="D35" s="23" t="n">
        <x:f>IF(AND(A35="F",B35="no"),1,0)</x:f>
        <x:v>0</x:v>
      </x:c>
      <x:c r="E35" s="23" t="n">
        <x:f>IF(AND(A35="M",B35="yes"),1,0)</x:f>
        <x:v>1</x:v>
      </x:c>
      <x:c r="F35" s="23" t="n">
        <x:f>IF(AND(A35="M",B35="no"),1,0)</x:f>
        <x:v>0</x:v>
      </x:c>
    </x:row>
    <x:row r="36">
      <x:c r="A36" s="23" t="str">
        <x:f>'Data_Input'!A36</x:f>
        <x:v>M</x:v>
      </x:c>
      <x:c r="B36" s="23" t="str">
        <x:f>'Data_Input'!B36</x:f>
        <x:v>yes</x:v>
      </x:c>
      <x:c r="C36" s="23" t="n">
        <x:f>IF(AND(A36="F",B36="yes"),1,0)</x:f>
        <x:v>0</x:v>
      </x:c>
      <x:c r="D36" s="23" t="n">
        <x:f>IF(AND(A36="F",B36="no"),1,0)</x:f>
        <x:v>0</x:v>
      </x:c>
      <x:c r="E36" s="23" t="n">
        <x:f>IF(AND(A36="M",B36="yes"),1,0)</x:f>
        <x:v>1</x:v>
      </x:c>
      <x:c r="F36" s="23" t="n">
        <x:f>IF(AND(A36="M",B36="no"),1,0)</x:f>
        <x:v>0</x:v>
      </x:c>
    </x:row>
    <x:row r="37">
      <x:c r="A37" s="23" t="str">
        <x:f>'Data_Input'!A37</x:f>
        <x:v>M</x:v>
      </x:c>
      <x:c r="B37" s="23" t="str">
        <x:f>'Data_Input'!B37</x:f>
        <x:v>yes</x:v>
      </x:c>
      <x:c r="C37" s="23" t="n">
        <x:f>IF(AND(A37="F",B37="yes"),1,0)</x:f>
        <x:v>0</x:v>
      </x:c>
      <x:c r="D37" s="23" t="n">
        <x:f>IF(AND(A37="F",B37="no"),1,0)</x:f>
        <x:v>0</x:v>
      </x:c>
      <x:c r="E37" s="23" t="n">
        <x:f>IF(AND(A37="M",B37="yes"),1,0)</x:f>
        <x:v>1</x:v>
      </x:c>
      <x:c r="F37" s="23" t="n">
        <x:f>IF(AND(A37="M",B37="no"),1,0)</x:f>
        <x:v>0</x:v>
      </x:c>
    </x:row>
    <x:row r="38">
      <x:c r="A38" s="23" t="str">
        <x:f>'Data_Input'!A38</x:f>
        <x:v>M</x:v>
      </x:c>
      <x:c r="B38" s="23" t="str">
        <x:f>'Data_Input'!B38</x:f>
        <x:v>yes</x:v>
      </x:c>
      <x:c r="C38" s="23" t="n">
        <x:f>IF(AND(A38="F",B38="yes"),1,0)</x:f>
        <x:v>0</x:v>
      </x:c>
      <x:c r="D38" s="23" t="n">
        <x:f>IF(AND(A38="F",B38="no"),1,0)</x:f>
        <x:v>0</x:v>
      </x:c>
      <x:c r="E38" s="23" t="n">
        <x:f>IF(AND(A38="M",B38="yes"),1,0)</x:f>
        <x:v>1</x:v>
      </x:c>
      <x:c r="F38" s="23" t="n">
        <x:f>IF(AND(A38="M",B38="no"),1,0)</x:f>
        <x:v>0</x:v>
      </x:c>
    </x:row>
    <x:row r="39">
      <x:c r="A39" s="23" t="str">
        <x:f>'Data_Input'!A39</x:f>
        <x:v>M</x:v>
      </x:c>
      <x:c r="B39" s="23" t="str">
        <x:f>'Data_Input'!B39</x:f>
        <x:v>yes</x:v>
      </x:c>
      <x:c r="C39" s="23" t="n">
        <x:f>IF(AND(A39="F",B39="yes"),1,0)</x:f>
        <x:v>0</x:v>
      </x:c>
      <x:c r="D39" s="23" t="n">
        <x:f>IF(AND(A39="F",B39="no"),1,0)</x:f>
        <x:v>0</x:v>
      </x:c>
      <x:c r="E39" s="23" t="n">
        <x:f>IF(AND(A39="M",B39="yes"),1,0)</x:f>
        <x:v>1</x:v>
      </x:c>
      <x:c r="F39" s="23" t="n">
        <x:f>IF(AND(A39="M",B39="no"),1,0)</x:f>
        <x:v>0</x:v>
      </x:c>
    </x:row>
    <x:row r="40">
      <x:c r="A40" s="23" t="str">
        <x:f>'Data_Input'!A40</x:f>
        <x:v>F</x:v>
      </x:c>
      <x:c r="B40" s="23" t="str">
        <x:f>'Data_Input'!B40</x:f>
        <x:v>yes</x:v>
      </x:c>
      <x:c r="C40" s="23" t="n">
        <x:f>IF(AND(A40="F",B40="yes"),1,0)</x:f>
        <x:v>1</x:v>
      </x:c>
      <x:c r="D40" s="23" t="n">
        <x:f>IF(AND(A40="F",B40="no"),1,0)</x:f>
        <x:v>0</x:v>
      </x:c>
      <x:c r="E40" s="23" t="n">
        <x:f>IF(AND(A40="M",B40="yes"),1,0)</x:f>
        <x:v>0</x:v>
      </x:c>
      <x:c r="F40" s="23" t="n">
        <x:f>IF(AND(A40="M",B40="no"),1,0)</x:f>
        <x:v>0</x:v>
      </x:c>
    </x:row>
    <x:row r="41">
      <x:c r="A41" s="23" t="str">
        <x:f>'Data_Input'!A41</x:f>
        <x:v>M</x:v>
      </x:c>
      <x:c r="B41" s="23" t="str">
        <x:f>'Data_Input'!B41</x:f>
        <x:v>yes</x:v>
      </x:c>
      <x:c r="C41" s="23" t="n">
        <x:f>IF(AND(A41="F",B41="yes"),1,0)</x:f>
        <x:v>0</x:v>
      </x:c>
      <x:c r="D41" s="23" t="n">
        <x:f>IF(AND(A41="F",B41="no"),1,0)</x:f>
        <x:v>0</x:v>
      </x:c>
      <x:c r="E41" s="23" t="n">
        <x:f>IF(AND(A41="M",B41="yes"),1,0)</x:f>
        <x:v>1</x:v>
      </x:c>
      <x:c r="F41" s="23" t="n">
        <x:f>IF(AND(A41="M",B41="no"),1,0)</x:f>
        <x:v>0</x:v>
      </x:c>
    </x:row>
    <x:row r="42">
      <x:c r="A42" s="23" t="str">
        <x:f>'Data_Input'!A42</x:f>
        <x:v>M</x:v>
      </x:c>
      <x:c r="B42" s="23" t="str">
        <x:f>'Data_Input'!B42</x:f>
        <x:v>yes</x:v>
      </x:c>
      <x:c r="C42" s="23" t="n">
        <x:f>IF(AND(A42="F",B42="yes"),1,0)</x:f>
        <x:v>0</x:v>
      </x:c>
      <x:c r="D42" s="23" t="n">
        <x:f>IF(AND(A42="F",B42="no"),1,0)</x:f>
        <x:v>0</x:v>
      </x:c>
      <x:c r="E42" s="23" t="n">
        <x:f>IF(AND(A42="M",B42="yes"),1,0)</x:f>
        <x:v>1</x:v>
      </x:c>
      <x:c r="F42" s="23" t="n">
        <x:f>IF(AND(A42="M",B42="no"),1,0)</x:f>
        <x:v>0</x:v>
      </x:c>
    </x:row>
    <x:row r="43">
      <x:c r="A43" s="23" t="str">
        <x:f>'Data_Input'!A43</x:f>
        <x:v>F</x:v>
      </x:c>
      <x:c r="B43" s="23" t="str">
        <x:f>'Data_Input'!B43</x:f>
        <x:v>yes</x:v>
      </x:c>
      <x:c r="C43" s="23" t="n">
        <x:f>IF(AND(A43="F",B43="yes"),1,0)</x:f>
        <x:v>1</x:v>
      </x:c>
      <x:c r="D43" s="23" t="n">
        <x:f>IF(AND(A43="F",B43="no"),1,0)</x:f>
        <x:v>0</x:v>
      </x:c>
      <x:c r="E43" s="23" t="n">
        <x:f>IF(AND(A43="M",B43="yes"),1,0)</x:f>
        <x:v>0</x:v>
      </x:c>
      <x:c r="F43" s="23" t="n">
        <x:f>IF(AND(A43="M",B43="no"),1,0)</x:f>
        <x:v>0</x:v>
      </x:c>
    </x:row>
    <x:row r="44">
      <x:c r="A44" s="23" t="str">
        <x:f>'Data_Input'!A44</x:f>
        <x:v>F</x:v>
      </x:c>
      <x:c r="B44" s="23" t="str">
        <x:f>'Data_Input'!B44</x:f>
        <x:v>yes</x:v>
      </x:c>
      <x:c r="C44" s="23" t="n">
        <x:f>IF(AND(A44="F",B44="yes"),1,0)</x:f>
        <x:v>1</x:v>
      </x:c>
      <x:c r="D44" s="23" t="n">
        <x:f>IF(AND(A44="F",B44="no"),1,0)</x:f>
        <x:v>0</x:v>
      </x:c>
      <x:c r="E44" s="23" t="n">
        <x:f>IF(AND(A44="M",B44="yes"),1,0)</x:f>
        <x:v>0</x:v>
      </x:c>
      <x:c r="F44" s="23" t="n">
        <x:f>IF(AND(A44="M",B44="no"),1,0)</x:f>
        <x:v>0</x:v>
      </x:c>
    </x:row>
    <x:row r="45">
      <x:c r="A45" s="23" t="str">
        <x:f>'Data_Input'!A45</x:f>
        <x:v>F</x:v>
      </x:c>
      <x:c r="B45" s="23" t="str">
        <x:f>'Data_Input'!B45</x:f>
        <x:v>yes</x:v>
      </x:c>
      <x:c r="C45" s="23" t="n">
        <x:f>IF(AND(A45="F",B45="yes"),1,0)</x:f>
        <x:v>1</x:v>
      </x:c>
      <x:c r="D45" s="23" t="n">
        <x:f>IF(AND(A45="F",B45="no"),1,0)</x:f>
        <x:v>0</x:v>
      </x:c>
      <x:c r="E45" s="23" t="n">
        <x:f>IF(AND(A45="M",B45="yes"),1,0)</x:f>
        <x:v>0</x:v>
      </x:c>
      <x:c r="F45" s="23" t="n">
        <x:f>IF(AND(A45="M",B45="no"),1,0)</x:f>
        <x:v>0</x:v>
      </x:c>
    </x:row>
    <x:row r="46">
      <x:c r="A46" s="23" t="str">
        <x:f>'Data_Input'!A46</x:f>
        <x:v>M</x:v>
      </x:c>
      <x:c r="B46" s="23" t="str">
        <x:f>'Data_Input'!B46</x:f>
        <x:v>yes</x:v>
      </x:c>
      <x:c r="C46" s="23" t="n">
        <x:f>IF(AND(A46="F",B46="yes"),1,0)</x:f>
        <x:v>0</x:v>
      </x:c>
      <x:c r="D46" s="23" t="n">
        <x:f>IF(AND(A46="F",B46="no"),1,0)</x:f>
        <x:v>0</x:v>
      </x:c>
      <x:c r="E46" s="23" t="n">
        <x:f>IF(AND(A46="M",B46="yes"),1,0)</x:f>
        <x:v>1</x:v>
      </x:c>
      <x:c r="F46" s="23" t="n">
        <x:f>IF(AND(A46="M",B46="no"),1,0)</x:f>
        <x:v>0</x:v>
      </x:c>
    </x:row>
    <x:row r="47">
      <x:c r="A47" s="23" t="str">
        <x:f>'Data_Input'!A47</x:f>
        <x:v>M</x:v>
      </x:c>
      <x:c r="B47" s="23" t="str">
        <x:f>'Data_Input'!B47</x:f>
        <x:v>yes</x:v>
      </x:c>
      <x:c r="C47" s="23" t="n">
        <x:f>IF(AND(A47="F",B47="yes"),1,0)</x:f>
        <x:v>0</x:v>
      </x:c>
      <x:c r="D47" s="23" t="n">
        <x:f>IF(AND(A47="F",B47="no"),1,0)</x:f>
        <x:v>0</x:v>
      </x:c>
      <x:c r="E47" s="23" t="n">
        <x:f>IF(AND(A47="M",B47="yes"),1,0)</x:f>
        <x:v>1</x:v>
      </x:c>
      <x:c r="F47" s="23" t="n">
        <x:f>IF(AND(A47="M",B47="no"),1,0)</x:f>
        <x:v>0</x:v>
      </x:c>
    </x:row>
    <x:row r="48">
      <x:c r="A48" s="23" t="str">
        <x:f>'Data_Input'!A48</x:f>
        <x:v>M</x:v>
      </x:c>
      <x:c r="B48" s="23" t="str">
        <x:f>'Data_Input'!B48</x:f>
        <x:v>yes</x:v>
      </x:c>
      <x:c r="C48" s="23" t="n">
        <x:f>IF(AND(A48="F",B48="yes"),1,0)</x:f>
        <x:v>0</x:v>
      </x:c>
      <x:c r="D48" s="23" t="n">
        <x:f>IF(AND(A48="F",B48="no"),1,0)</x:f>
        <x:v>0</x:v>
      </x:c>
      <x:c r="E48" s="23" t="n">
        <x:f>IF(AND(A48="M",B48="yes"),1,0)</x:f>
        <x:v>1</x:v>
      </x:c>
      <x:c r="F48" s="23" t="n">
        <x:f>IF(AND(A48="M",B48="no"),1,0)</x:f>
        <x:v>0</x:v>
      </x:c>
    </x:row>
    <x:row r="49">
      <x:c r="A49" s="23" t="str">
        <x:f>'Data_Input'!A49</x:f>
        <x:v>F</x:v>
      </x:c>
      <x:c r="B49" s="23" t="str">
        <x:f>'Data_Input'!B49</x:f>
        <x:v>yes</x:v>
      </x:c>
      <x:c r="C49" s="23" t="n">
        <x:f>IF(AND(A49="F",B49="yes"),1,0)</x:f>
        <x:v>1</x:v>
      </x:c>
      <x:c r="D49" s="23" t="n">
        <x:f>IF(AND(A49="F",B49="no"),1,0)</x:f>
        <x:v>0</x:v>
      </x:c>
      <x:c r="E49" s="23" t="n">
        <x:f>IF(AND(A49="M",B49="yes"),1,0)</x:f>
        <x:v>0</x:v>
      </x:c>
      <x:c r="F49" s="23" t="n">
        <x:f>IF(AND(A49="M",B49="no"),1,0)</x:f>
        <x:v>0</x:v>
      </x:c>
    </x:row>
    <x:row r="50">
      <x:c r="A50" s="23" t="str">
        <x:f>'Data_Input'!A50</x:f>
        <x:v>F</x:v>
      </x:c>
      <x:c r="B50" s="23" t="str">
        <x:f>'Data_Input'!B50</x:f>
        <x:v>yes</x:v>
      </x:c>
      <x:c r="C50" s="23" t="n">
        <x:f>IF(AND(A50="F",B50="yes"),1,0)</x:f>
        <x:v>1</x:v>
      </x:c>
      <x:c r="D50" s="23" t="n">
        <x:f>IF(AND(A50="F",B50="no"),1,0)</x:f>
        <x:v>0</x:v>
      </x:c>
      <x:c r="E50" s="23" t="n">
        <x:f>IF(AND(A50="M",B50="yes"),1,0)</x:f>
        <x:v>0</x:v>
      </x:c>
      <x:c r="F50" s="23" t="n">
        <x:f>IF(AND(A50="M",B50="no"),1,0)</x:f>
        <x:v>0</x:v>
      </x:c>
    </x:row>
    <x:row r="51">
      <x:c r="A51" s="23" t="str">
        <x:f>'Data_Input'!A51</x:f>
        <x:v>F</x:v>
      </x:c>
      <x:c r="B51" s="23" t="str">
        <x:f>'Data_Input'!B51</x:f>
        <x:v>yes</x:v>
      </x:c>
      <x:c r="C51" s="23" t="n">
        <x:f>IF(AND(A51="F",B51="yes"),1,0)</x:f>
        <x:v>1</x:v>
      </x:c>
      <x:c r="D51" s="23" t="n">
        <x:f>IF(AND(A51="F",B51="no"),1,0)</x:f>
        <x:v>0</x:v>
      </x:c>
      <x:c r="E51" s="23" t="n">
        <x:f>IF(AND(A51="M",B51="yes"),1,0)</x:f>
        <x:v>0</x:v>
      </x:c>
      <x:c r="F51" s="23" t="n">
        <x:f>IF(AND(A51="M",B51="no"),1,0)</x:f>
        <x:v>0</x:v>
      </x:c>
    </x:row>
    <x:row r="52">
      <x:c r="A52" s="23" t="str">
        <x:f>'Data_Input'!A52</x:f>
        <x:v>M</x:v>
      </x:c>
      <x:c r="B52" s="23" t="str">
        <x:f>'Data_Input'!B52</x:f>
        <x:v>yes</x:v>
      </x:c>
      <x:c r="C52" s="23" t="n">
        <x:f>IF(AND(A52="F",B52="yes"),1,0)</x:f>
        <x:v>0</x:v>
      </x:c>
      <x:c r="D52" s="23" t="n">
        <x:f>IF(AND(A52="F",B52="no"),1,0)</x:f>
        <x:v>0</x:v>
      </x:c>
      <x:c r="E52" s="23" t="n">
        <x:f>IF(AND(A52="M",B52="yes"),1,0)</x:f>
        <x:v>1</x:v>
      </x:c>
      <x:c r="F52" s="23" t="n">
        <x:f>IF(AND(A52="M",B52="no"),1,0)</x:f>
        <x:v>0</x:v>
      </x:c>
    </x:row>
    <x:row r="53">
      <x:c r="A53" s="23" t="str">
        <x:f>'Data_Input'!A53</x:f>
        <x:v>M</x:v>
      </x:c>
      <x:c r="B53" s="23" t="str">
        <x:f>'Data_Input'!B53</x:f>
        <x:v>yes</x:v>
      </x:c>
      <x:c r="C53" s="23" t="n">
        <x:f>IF(AND(A53="F",B53="yes"),1,0)</x:f>
        <x:v>0</x:v>
      </x:c>
      <x:c r="D53" s="23" t="n">
        <x:f>IF(AND(A53="F",B53="no"),1,0)</x:f>
        <x:v>0</x:v>
      </x:c>
      <x:c r="E53" s="23" t="n">
        <x:f>IF(AND(A53="M",B53="yes"),1,0)</x:f>
        <x:v>1</x:v>
      </x:c>
      <x:c r="F53" s="23" t="n">
        <x:f>IF(AND(A53="M",B53="no"),1,0)</x:f>
        <x:v>0</x:v>
      </x:c>
    </x:row>
    <x:row r="54">
      <x:c r="A54" s="23" t="str">
        <x:f>'Data_Input'!A54</x:f>
        <x:v>F</x:v>
      </x:c>
      <x:c r="B54" s="23" t="str">
        <x:f>'Data_Input'!B54</x:f>
        <x:v>yes</x:v>
      </x:c>
      <x:c r="C54" s="23" t="n">
        <x:f>IF(AND(A54="F",B54="yes"),1,0)</x:f>
        <x:v>1</x:v>
      </x:c>
      <x:c r="D54" s="23" t="n">
        <x:f>IF(AND(A54="F",B54="no"),1,0)</x:f>
        <x:v>0</x:v>
      </x:c>
      <x:c r="E54" s="23" t="n">
        <x:f>IF(AND(A54="M",B54="yes"),1,0)</x:f>
        <x:v>0</x:v>
      </x:c>
      <x:c r="F54" s="23" t="n">
        <x:f>IF(AND(A54="M",B54="no"),1,0)</x:f>
        <x:v>0</x:v>
      </x:c>
    </x:row>
    <x:row r="55">
      <x:c r="A55" s="23" t="str">
        <x:f>'Data_Input'!A55</x:f>
        <x:v>F</x:v>
      </x:c>
      <x:c r="B55" s="23" t="str">
        <x:f>'Data_Input'!B55</x:f>
        <x:v>yes</x:v>
      </x:c>
      <x:c r="C55" s="23" t="n">
        <x:f>IF(AND(A55="F",B55="yes"),1,0)</x:f>
        <x:v>1</x:v>
      </x:c>
      <x:c r="D55" s="23" t="n">
        <x:f>IF(AND(A55="F",B55="no"),1,0)</x:f>
        <x:v>0</x:v>
      </x:c>
      <x:c r="E55" s="23" t="n">
        <x:f>IF(AND(A55="M",B55="yes"),1,0)</x:f>
        <x:v>0</x:v>
      </x:c>
      <x:c r="F55" s="23" t="n">
        <x:f>IF(AND(A55="M",B55="no"),1,0)</x:f>
        <x:v>0</x:v>
      </x:c>
    </x:row>
    <x:row r="56">
      <x:c r="A56" s="23" t="str">
        <x:f>'Data_Input'!A56</x:f>
        <x:v>F</x:v>
      </x:c>
      <x:c r="B56" s="23" t="str">
        <x:f>'Data_Input'!B56</x:f>
        <x:v>yes</x:v>
      </x:c>
      <x:c r="C56" s="23" t="n">
        <x:f>IF(AND(A56="F",B56="yes"),1,0)</x:f>
        <x:v>1</x:v>
      </x:c>
      <x:c r="D56" s="23" t="n">
        <x:f>IF(AND(A56="F",B56="no"),1,0)</x:f>
        <x:v>0</x:v>
      </x:c>
      <x:c r="E56" s="23" t="n">
        <x:f>IF(AND(A56="M",B56="yes"),1,0)</x:f>
        <x:v>0</x:v>
      </x:c>
      <x:c r="F56" s="23" t="n">
        <x:f>IF(AND(A56="M",B56="no"),1,0)</x:f>
        <x:v>0</x:v>
      </x:c>
    </x:row>
    <x:row r="57">
      <x:c r="A57" s="23" t="str">
        <x:f>'Data_Input'!A57</x:f>
        <x:v>M</x:v>
      </x:c>
      <x:c r="B57" s="23" t="str">
        <x:f>'Data_Input'!B57</x:f>
        <x:v>yes</x:v>
      </x:c>
      <x:c r="C57" s="23" t="n">
        <x:f>IF(AND(A57="F",B57="yes"),1,0)</x:f>
        <x:v>0</x:v>
      </x:c>
      <x:c r="D57" s="23" t="n">
        <x:f>IF(AND(A57="F",B57="no"),1,0)</x:f>
        <x:v>0</x:v>
      </x:c>
      <x:c r="E57" s="23" t="n">
        <x:f>IF(AND(A57="M",B57="yes"),1,0)</x:f>
        <x:v>1</x:v>
      </x:c>
      <x:c r="F57" s="23" t="n">
        <x:f>IF(AND(A57="M",B57="no"),1,0)</x:f>
        <x:v>0</x:v>
      </x:c>
    </x:row>
    <x:row r="58">
      <x:c r="A58" s="23" t="str">
        <x:f>'Data_Input'!A58</x:f>
        <x:v>F</x:v>
      </x:c>
      <x:c r="B58" s="23" t="str">
        <x:f>'Data_Input'!B58</x:f>
        <x:v>yes</x:v>
      </x:c>
      <x:c r="C58" s="23" t="n">
        <x:f>IF(AND(A58="F",B58="yes"),1,0)</x:f>
        <x:v>1</x:v>
      </x:c>
      <x:c r="D58" s="23" t="n">
        <x:f>IF(AND(A58="F",B58="no"),1,0)</x:f>
        <x:v>0</x:v>
      </x:c>
      <x:c r="E58" s="23" t="n">
        <x:f>IF(AND(A58="M",B58="yes"),1,0)</x:f>
        <x:v>0</x:v>
      </x:c>
      <x:c r="F58" s="23" t="n">
        <x:f>IF(AND(A58="M",B58="no"),1,0)</x:f>
        <x:v>0</x:v>
      </x:c>
    </x:row>
    <x:row r="59">
      <x:c r="A59" s="23" t="str">
        <x:f>'Data_Input'!A59</x:f>
        <x:v>F</x:v>
      </x:c>
      <x:c r="B59" s="23" t="str">
        <x:f>'Data_Input'!B59</x:f>
        <x:v>yes</x:v>
      </x:c>
      <x:c r="C59" s="23" t="n">
        <x:f>IF(AND(A59="F",B59="yes"),1,0)</x:f>
        <x:v>1</x:v>
      </x:c>
      <x:c r="D59" s="23" t="n">
        <x:f>IF(AND(A59="F",B59="no"),1,0)</x:f>
        <x:v>0</x:v>
      </x:c>
      <x:c r="E59" s="23" t="n">
        <x:f>IF(AND(A59="M",B59="yes"),1,0)</x:f>
        <x:v>0</x:v>
      </x:c>
      <x:c r="F59" s="23" t="n">
        <x:f>IF(AND(A59="M",B59="no"),1,0)</x:f>
        <x:v>0</x:v>
      </x:c>
    </x:row>
    <x:row r="60">
      <x:c r="A60" s="23" t="str">
        <x:f>'Data_Input'!A60</x:f>
        <x:v>F</x:v>
      </x:c>
      <x:c r="B60" s="23" t="str">
        <x:f>'Data_Input'!B60</x:f>
        <x:v>yes</x:v>
      </x:c>
      <x:c r="C60" s="23" t="n">
        <x:f>IF(AND(A60="F",B60="yes"),1,0)</x:f>
        <x:v>1</x:v>
      </x:c>
      <x:c r="D60" s="23" t="n">
        <x:f>IF(AND(A60="F",B60="no"),1,0)</x:f>
        <x:v>0</x:v>
      </x:c>
      <x:c r="E60" s="23" t="n">
        <x:f>IF(AND(A60="M",B60="yes"),1,0)</x:f>
        <x:v>0</x:v>
      </x:c>
      <x:c r="F60" s="23" t="n">
        <x:f>IF(AND(A60="M",B60="no"),1,0)</x:f>
        <x:v>0</x:v>
      </x:c>
    </x:row>
    <x:row r="61">
      <x:c r="A61" s="23" t="str">
        <x:f>'Data_Input'!A61</x:f>
        <x:v>F</x:v>
      </x:c>
      <x:c r="B61" s="23" t="str">
        <x:f>'Data_Input'!B61</x:f>
        <x:v>yes</x:v>
      </x:c>
      <x:c r="C61" s="23" t="n">
        <x:f>IF(AND(A61="F",B61="yes"),1,0)</x:f>
        <x:v>1</x:v>
      </x:c>
      <x:c r="D61" s="23" t="n">
        <x:f>IF(AND(A61="F",B61="no"),1,0)</x:f>
        <x:v>0</x:v>
      </x:c>
      <x:c r="E61" s="23" t="n">
        <x:f>IF(AND(A61="M",B61="yes"),1,0)</x:f>
        <x:v>0</x:v>
      </x:c>
      <x:c r="F61" s="23" t="n">
        <x:f>IF(AND(A61="M",B61="no"),1,0)</x:f>
        <x:v>0</x:v>
      </x:c>
    </x:row>
    <x:row r="62">
      <x:c r="A62" s="23" t="str">
        <x:f>'Data_Input'!A62</x:f>
        <x:v>M</x:v>
      </x:c>
      <x:c r="B62" s="23" t="str">
        <x:f>'Data_Input'!B62</x:f>
        <x:v>yes</x:v>
      </x:c>
      <x:c r="C62" s="23" t="n">
        <x:f>IF(AND(A62="F",B62="yes"),1,0)</x:f>
        <x:v>0</x:v>
      </x:c>
      <x:c r="D62" s="23" t="n">
        <x:f>IF(AND(A62="F",B62="no"),1,0)</x:f>
        <x:v>0</x:v>
      </x:c>
      <x:c r="E62" s="23" t="n">
        <x:f>IF(AND(A62="M",B62="yes"),1,0)</x:f>
        <x:v>1</x:v>
      </x:c>
      <x:c r="F62" s="23" t="n">
        <x:f>IF(AND(A62="M",B62="no"),1,0)</x:f>
        <x:v>0</x:v>
      </x:c>
    </x:row>
    <x:row r="63">
      <x:c r="A63" s="23" t="str">
        <x:f>'Data_Input'!A63</x:f>
        <x:v>M</x:v>
      </x:c>
      <x:c r="B63" s="23" t="str">
        <x:f>'Data_Input'!B63</x:f>
        <x:v>yes</x:v>
      </x:c>
      <x:c r="C63" s="23" t="n">
        <x:f>IF(AND(A63="F",B63="yes"),1,0)</x:f>
        <x:v>0</x:v>
      </x:c>
      <x:c r="D63" s="23" t="n">
        <x:f>IF(AND(A63="F",B63="no"),1,0)</x:f>
        <x:v>0</x:v>
      </x:c>
      <x:c r="E63" s="23" t="n">
        <x:f>IF(AND(A63="M",B63="yes"),1,0)</x:f>
        <x:v>1</x:v>
      </x:c>
      <x:c r="F63" s="23" t="n">
        <x:f>IF(AND(A63="M",B63="no"),1,0)</x:f>
        <x:v>0</x:v>
      </x:c>
    </x:row>
    <x:row r="64">
      <x:c r="A64" s="23" t="str">
        <x:f>'Data_Input'!A64</x:f>
        <x:v>F</x:v>
      </x:c>
      <x:c r="B64" s="23" t="str">
        <x:f>'Data_Input'!B64</x:f>
        <x:v>yes</x:v>
      </x:c>
      <x:c r="C64" s="23" t="n">
        <x:f>IF(AND(A64="F",B64="yes"),1,0)</x:f>
        <x:v>1</x:v>
      </x:c>
      <x:c r="D64" s="23" t="n">
        <x:f>IF(AND(A64="F",B64="no"),1,0)</x:f>
        <x:v>0</x:v>
      </x:c>
      <x:c r="E64" s="23" t="n">
        <x:f>IF(AND(A64="M",B64="yes"),1,0)</x:f>
        <x:v>0</x:v>
      </x:c>
      <x:c r="F64" s="23" t="n">
        <x:f>IF(AND(A64="M",B64="no"),1,0)</x:f>
        <x:v>0</x:v>
      </x:c>
    </x:row>
    <x:row r="65">
      <x:c r="A65" s="23" t="str">
        <x:f>'Data_Input'!A65</x:f>
        <x:v>F</x:v>
      </x:c>
      <x:c r="B65" s="23" t="str">
        <x:f>'Data_Input'!B65</x:f>
        <x:v>yes</x:v>
      </x:c>
      <x:c r="C65" s="23" t="n">
        <x:f>IF(AND(A65="F",B65="yes"),1,0)</x:f>
        <x:v>1</x:v>
      </x:c>
      <x:c r="D65" s="23" t="n">
        <x:f>IF(AND(A65="F",B65="no"),1,0)</x:f>
        <x:v>0</x:v>
      </x:c>
      <x:c r="E65" s="23" t="n">
        <x:f>IF(AND(A65="M",B65="yes"),1,0)</x:f>
        <x:v>0</x:v>
      </x:c>
      <x:c r="F65" s="23" t="n">
        <x:f>IF(AND(A65="M",B65="no"),1,0)</x:f>
        <x:v>0</x:v>
      </x:c>
    </x:row>
    <x:row r="66">
      <x:c r="A66" s="23" t="str">
        <x:f>'Data_Input'!A66</x:f>
        <x:v>F</x:v>
      </x:c>
      <x:c r="B66" s="23" t="str">
        <x:f>'Data_Input'!B66</x:f>
        <x:v>yes</x:v>
      </x:c>
      <x:c r="C66" s="23" t="n">
        <x:f>IF(AND(A66="F",B66="yes"),1,0)</x:f>
        <x:v>1</x:v>
      </x:c>
      <x:c r="D66" s="23" t="n">
        <x:f>IF(AND(A66="F",B66="no"),1,0)</x:f>
        <x:v>0</x:v>
      </x:c>
      <x:c r="E66" s="23" t="n">
        <x:f>IF(AND(A66="M",B66="yes"),1,0)</x:f>
        <x:v>0</x:v>
      </x:c>
      <x:c r="F66" s="23" t="n">
        <x:f>IF(AND(A66="M",B66="no"),1,0)</x:f>
        <x:v>0</x:v>
      </x:c>
    </x:row>
    <x:row r="67">
      <x:c r="A67" s="23" t="str">
        <x:f>'Data_Input'!A67</x:f>
        <x:v>F</x:v>
      </x:c>
      <x:c r="B67" s="23" t="str">
        <x:f>'Data_Input'!B67</x:f>
        <x:v>yes</x:v>
      </x:c>
      <x:c r="C67" s="23" t="n">
        <x:f>IF(AND(A67="F",B67="yes"),1,0)</x:f>
        <x:v>1</x:v>
      </x:c>
      <x:c r="D67" s="23" t="n">
        <x:f>IF(AND(A67="F",B67="no"),1,0)</x:f>
        <x:v>0</x:v>
      </x:c>
      <x:c r="E67" s="23" t="n">
        <x:f>IF(AND(A67="M",B67="yes"),1,0)</x:f>
        <x:v>0</x:v>
      </x:c>
      <x:c r="F67" s="23" t="n">
        <x:f>IF(AND(A67="M",B67="no"),1,0)</x:f>
        <x:v>0</x:v>
      </x:c>
    </x:row>
    <x:row r="68">
      <x:c r="A68" s="23" t="str">
        <x:f>'Data_Input'!A68</x:f>
        <x:v>F</x:v>
      </x:c>
      <x:c r="B68" s="23" t="str">
        <x:f>'Data_Input'!B68</x:f>
        <x:v>yes</x:v>
      </x:c>
      <x:c r="C68" s="23" t="n">
        <x:f>IF(AND(A68="F",B68="yes"),1,0)</x:f>
        <x:v>1</x:v>
      </x:c>
      <x:c r="D68" s="23" t="n">
        <x:f>IF(AND(A68="F",B68="no"),1,0)</x:f>
        <x:v>0</x:v>
      </x:c>
      <x:c r="E68" s="23" t="n">
        <x:f>IF(AND(A68="M",B68="yes"),1,0)</x:f>
        <x:v>0</x:v>
      </x:c>
      <x:c r="F68" s="23" t="n">
        <x:f>IF(AND(A68="M",B68="no"),1,0)</x:f>
        <x:v>0</x:v>
      </x:c>
    </x:row>
    <x:row r="69">
      <x:c r="A69" s="23" t="str">
        <x:f>'Data_Input'!A69</x:f>
        <x:v>F</x:v>
      </x:c>
      <x:c r="B69" s="23" t="str">
        <x:f>'Data_Input'!B69</x:f>
        <x:v>yes</x:v>
      </x:c>
      <x:c r="C69" s="23" t="n">
        <x:f>IF(AND(A69="F",B69="yes"),1,0)</x:f>
        <x:v>1</x:v>
      </x:c>
      <x:c r="D69" s="23" t="n">
        <x:f>IF(AND(A69="F",B69="no"),1,0)</x:f>
        <x:v>0</x:v>
      </x:c>
      <x:c r="E69" s="23" t="n">
        <x:f>IF(AND(A69="M",B69="yes"),1,0)</x:f>
        <x:v>0</x:v>
      </x:c>
      <x:c r="F69" s="23" t="n">
        <x:f>IF(AND(A69="M",B69="no"),1,0)</x:f>
        <x:v>0</x:v>
      </x:c>
    </x:row>
    <x:row r="70">
      <x:c r="A70" s="23" t="str">
        <x:f>'Data_Input'!A70</x:f>
        <x:v>F</x:v>
      </x:c>
      <x:c r="B70" s="23" t="str">
        <x:f>'Data_Input'!B70</x:f>
        <x:v>yes</x:v>
      </x:c>
      <x:c r="C70" s="23" t="n">
        <x:f>IF(AND(A70="F",B70="yes"),1,0)</x:f>
        <x:v>1</x:v>
      </x:c>
      <x:c r="D70" s="23" t="n">
        <x:f>IF(AND(A70="F",B70="no"),1,0)</x:f>
        <x:v>0</x:v>
      </x:c>
      <x:c r="E70" s="23" t="n">
        <x:f>IF(AND(A70="M",B70="yes"),1,0)</x:f>
        <x:v>0</x:v>
      </x:c>
      <x:c r="F70" s="23" t="n">
        <x:f>IF(AND(A70="M",B70="no"),1,0)</x:f>
        <x:v>0</x:v>
      </x:c>
    </x:row>
    <x:row r="71">
      <x:c r="A71" s="23" t="str">
        <x:f>'Data_Input'!A71</x:f>
        <x:v>M</x:v>
      </x:c>
      <x:c r="B71" s="23" t="str">
        <x:f>'Data_Input'!B71</x:f>
        <x:v>yes</x:v>
      </x:c>
      <x:c r="C71" s="23" t="n">
        <x:f>IF(AND(A71="F",B71="yes"),1,0)</x:f>
        <x:v>0</x:v>
      </x:c>
      <x:c r="D71" s="23" t="n">
        <x:f>IF(AND(A71="F",B71="no"),1,0)</x:f>
        <x:v>0</x:v>
      </x:c>
      <x:c r="E71" s="23" t="n">
        <x:f>IF(AND(A71="M",B71="yes"),1,0)</x:f>
        <x:v>1</x:v>
      </x:c>
      <x:c r="F71" s="23" t="n">
        <x:f>IF(AND(A71="M",B71="no"),1,0)</x:f>
        <x:v>0</x:v>
      </x:c>
    </x:row>
    <x:row r="72">
      <x:c r="A72" s="23" t="str">
        <x:f>'Data_Input'!A72</x:f>
        <x:v>F</x:v>
      </x:c>
      <x:c r="B72" s="23" t="str">
        <x:f>'Data_Input'!B72</x:f>
        <x:v>yes</x:v>
      </x:c>
      <x:c r="C72" s="23" t="n">
        <x:f>IF(AND(A72="F",B72="yes"),1,0)</x:f>
        <x:v>1</x:v>
      </x:c>
      <x:c r="D72" s="23" t="n">
        <x:f>IF(AND(A72="F",B72="no"),1,0)</x:f>
        <x:v>0</x:v>
      </x:c>
      <x:c r="E72" s="23" t="n">
        <x:f>IF(AND(A72="M",B72="yes"),1,0)</x:f>
        <x:v>0</x:v>
      </x:c>
      <x:c r="F72" s="23" t="n">
        <x:f>IF(AND(A72="M",B72="no"),1,0)</x:f>
        <x:v>0</x:v>
      </x:c>
    </x:row>
    <x:row r="73">
      <x:c r="A73" s="23" t="str">
        <x:f>'Data_Input'!A73</x:f>
        <x:v>F</x:v>
      </x:c>
      <x:c r="B73" s="23" t="str">
        <x:f>'Data_Input'!B73</x:f>
        <x:v>yes</x:v>
      </x:c>
      <x:c r="C73" s="23" t="n">
        <x:f>IF(AND(A73="F",B73="yes"),1,0)</x:f>
        <x:v>1</x:v>
      </x:c>
      <x:c r="D73" s="23" t="n">
        <x:f>IF(AND(A73="F",B73="no"),1,0)</x:f>
        <x:v>0</x:v>
      </x:c>
      <x:c r="E73" s="23" t="n">
        <x:f>IF(AND(A73="M",B73="yes"),1,0)</x:f>
        <x:v>0</x:v>
      </x:c>
      <x:c r="F73" s="23" t="n">
        <x:f>IF(AND(A73="M",B73="no"),1,0)</x:f>
        <x:v>0</x:v>
      </x:c>
    </x:row>
    <x:row r="74">
      <x:c r="A74" s="23" t="str">
        <x:f>'Data_Input'!A74</x:f>
        <x:v>F</x:v>
      </x:c>
      <x:c r="B74" s="23" t="str">
        <x:f>'Data_Input'!B74</x:f>
        <x:v>yes</x:v>
      </x:c>
      <x:c r="C74" s="23" t="n">
        <x:f>IF(AND(A74="F",B74="yes"),1,0)</x:f>
        <x:v>1</x:v>
      </x:c>
      <x:c r="D74" s="23" t="n">
        <x:f>IF(AND(A74="F",B74="no"),1,0)</x:f>
        <x:v>0</x:v>
      </x:c>
      <x:c r="E74" s="23" t="n">
        <x:f>IF(AND(A74="M",B74="yes"),1,0)</x:f>
        <x:v>0</x:v>
      </x:c>
      <x:c r="F74" s="23" t="n">
        <x:f>IF(AND(A74="M",B74="no"),1,0)</x:f>
        <x:v>0</x:v>
      </x:c>
    </x:row>
    <x:row r="75">
      <x:c r="A75" s="23" t="str">
        <x:f>'Data_Input'!A75</x:f>
        <x:v>M</x:v>
      </x:c>
      <x:c r="B75" s="23" t="str">
        <x:f>'Data_Input'!B75</x:f>
        <x:v>yes</x:v>
      </x:c>
      <x:c r="C75" s="23" t="n">
        <x:f>IF(AND(A75="F",B75="yes"),1,0)</x:f>
        <x:v>0</x:v>
      </x:c>
      <x:c r="D75" s="23" t="n">
        <x:f>IF(AND(A75="F",B75="no"),1,0)</x:f>
        <x:v>0</x:v>
      </x:c>
      <x:c r="E75" s="23" t="n">
        <x:f>IF(AND(A75="M",B75="yes"),1,0)</x:f>
        <x:v>1</x:v>
      </x:c>
      <x:c r="F75" s="23" t="n">
        <x:f>IF(AND(A75="M",B75="no"),1,0)</x:f>
        <x:v>0</x:v>
      </x:c>
    </x:row>
    <x:row r="76">
      <x:c r="A76" s="23" t="str">
        <x:f>'Data_Input'!A76</x:f>
        <x:v>M</x:v>
      </x:c>
      <x:c r="B76" s="23" t="str">
        <x:f>'Data_Input'!B76</x:f>
        <x:v>yes</x:v>
      </x:c>
      <x:c r="C76" s="23" t="n">
        <x:f>IF(AND(A76="F",B76="yes"),1,0)</x:f>
        <x:v>0</x:v>
      </x:c>
      <x:c r="D76" s="23" t="n">
        <x:f>IF(AND(A76="F",B76="no"),1,0)</x:f>
        <x:v>0</x:v>
      </x:c>
      <x:c r="E76" s="23" t="n">
        <x:f>IF(AND(A76="M",B76="yes"),1,0)</x:f>
        <x:v>1</x:v>
      </x:c>
      <x:c r="F76" s="23" t="n">
        <x:f>IF(AND(A76="M",B76="no"),1,0)</x:f>
        <x:v>0</x:v>
      </x:c>
    </x:row>
    <x:row r="77">
      <x:c r="A77" s="23" t="str">
        <x:f>'Data_Input'!A77</x:f>
        <x:v>F</x:v>
      </x:c>
      <x:c r="B77" s="23" t="str">
        <x:f>'Data_Input'!B77</x:f>
        <x:v>yes</x:v>
      </x:c>
      <x:c r="C77" s="23" t="n">
        <x:f>IF(AND(A77="F",B77="yes"),1,0)</x:f>
        <x:v>1</x:v>
      </x:c>
      <x:c r="D77" s="23" t="n">
        <x:f>IF(AND(A77="F",B77="no"),1,0)</x:f>
        <x:v>0</x:v>
      </x:c>
      <x:c r="E77" s="23" t="n">
        <x:f>IF(AND(A77="M",B77="yes"),1,0)</x:f>
        <x:v>0</x:v>
      </x:c>
      <x:c r="F77" s="23" t="n">
        <x:f>IF(AND(A77="M",B77="no"),1,0)</x:f>
        <x:v>0</x:v>
      </x:c>
    </x:row>
    <x:row r="78">
      <x:c r="A78" s="23" t="str">
        <x:f>'Data_Input'!A78</x:f>
        <x:v>M</x:v>
      </x:c>
      <x:c r="B78" s="23" t="str">
        <x:f>'Data_Input'!B78</x:f>
        <x:v>yes</x:v>
      </x:c>
      <x:c r="C78" s="23" t="n">
        <x:f>IF(AND(A78="F",B78="yes"),1,0)</x:f>
        <x:v>0</x:v>
      </x:c>
      <x:c r="D78" s="23" t="n">
        <x:f>IF(AND(A78="F",B78="no"),1,0)</x:f>
        <x:v>0</x:v>
      </x:c>
      <x:c r="E78" s="23" t="n">
        <x:f>IF(AND(A78="M",B78="yes"),1,0)</x:f>
        <x:v>1</x:v>
      </x:c>
      <x:c r="F78" s="23" t="n">
        <x:f>IF(AND(A78="M",B78="no"),1,0)</x:f>
        <x:v>0</x:v>
      </x:c>
    </x:row>
    <x:row r="79">
      <x:c r="A79" s="23" t="str">
        <x:f>'Data_Input'!A79</x:f>
        <x:v>F</x:v>
      </x:c>
      <x:c r="B79" s="23" t="str">
        <x:f>'Data_Input'!B79</x:f>
        <x:v>yes</x:v>
      </x:c>
      <x:c r="C79" s="23" t="n">
        <x:f>IF(AND(A79="F",B79="yes"),1,0)</x:f>
        <x:v>1</x:v>
      </x:c>
      <x:c r="D79" s="23" t="n">
        <x:f>IF(AND(A79="F",B79="no"),1,0)</x:f>
        <x:v>0</x:v>
      </x:c>
      <x:c r="E79" s="23" t="n">
        <x:f>IF(AND(A79="M",B79="yes"),1,0)</x:f>
        <x:v>0</x:v>
      </x:c>
      <x:c r="F79" s="23" t="n">
        <x:f>IF(AND(A79="M",B79="no"),1,0)</x:f>
        <x:v>0</x:v>
      </x:c>
    </x:row>
    <x:row r="80">
      <x:c r="A80" s="23" t="str">
        <x:f>'Data_Input'!A80</x:f>
        <x:v>M</x:v>
      </x:c>
      <x:c r="B80" s="23" t="str">
        <x:f>'Data_Input'!B80</x:f>
        <x:v>yes</x:v>
      </x:c>
      <x:c r="C80" s="23" t="n">
        <x:f>IF(AND(A80="F",B80="yes"),1,0)</x:f>
        <x:v>0</x:v>
      </x:c>
      <x:c r="D80" s="23" t="n">
        <x:f>IF(AND(A80="F",B80="no"),1,0)</x:f>
        <x:v>0</x:v>
      </x:c>
      <x:c r="E80" s="23" t="n">
        <x:f>IF(AND(A80="M",B80="yes"),1,0)</x:f>
        <x:v>1</x:v>
      </x:c>
      <x:c r="F80" s="23" t="n">
        <x:f>IF(AND(A80="M",B80="no"),1,0)</x:f>
        <x:v>0</x:v>
      </x:c>
    </x:row>
    <x:row r="81">
      <x:c r="A81" s="23" t="str">
        <x:f>'Data_Input'!A81</x:f>
        <x:v>M</x:v>
      </x:c>
      <x:c r="B81" s="23" t="str">
        <x:f>'Data_Input'!B81</x:f>
        <x:v>yes</x:v>
      </x:c>
      <x:c r="C81" s="23" t="n">
        <x:f>IF(AND(A81="F",B81="yes"),1,0)</x:f>
        <x:v>0</x:v>
      </x:c>
      <x:c r="D81" s="23" t="n">
        <x:f>IF(AND(A81="F",B81="no"),1,0)</x:f>
        <x:v>0</x:v>
      </x:c>
      <x:c r="E81" s="23" t="n">
        <x:f>IF(AND(A81="M",B81="yes"),1,0)</x:f>
        <x:v>1</x:v>
      </x:c>
      <x:c r="F81" s="23" t="n">
        <x:f>IF(AND(A81="M",B81="no"),1,0)</x:f>
        <x:v>0</x:v>
      </x:c>
    </x:row>
    <x:row r="82">
      <x:c r="A82" s="23" t="str">
        <x:f>'Data_Input'!A82</x:f>
        <x:v>F</x:v>
      </x:c>
      <x:c r="B82" s="23" t="str">
        <x:f>'Data_Input'!B82</x:f>
        <x:v>yes</x:v>
      </x:c>
      <x:c r="C82" s="23" t="n">
        <x:f>IF(AND(A82="F",B82="yes"),1,0)</x:f>
        <x:v>1</x:v>
      </x:c>
      <x:c r="D82" s="23" t="n">
        <x:f>IF(AND(A82="F",B82="no"),1,0)</x:f>
        <x:v>0</x:v>
      </x:c>
      <x:c r="E82" s="23" t="n">
        <x:f>IF(AND(A82="M",B82="yes"),1,0)</x:f>
        <x:v>0</x:v>
      </x:c>
      <x:c r="F82" s="23" t="n">
        <x:f>IF(AND(A82="M",B82="no"),1,0)</x:f>
        <x:v>0</x:v>
      </x:c>
    </x:row>
    <x:row r="83">
      <x:c r="A83" s="23" t="str">
        <x:f>'Data_Input'!A83</x:f>
        <x:v>M</x:v>
      </x:c>
      <x:c r="B83" s="23" t="str">
        <x:f>'Data_Input'!B83</x:f>
        <x:v>no</x:v>
      </x:c>
      <x:c r="C83" s="23" t="n">
        <x:f>IF(AND(A83="F",B83="yes"),1,0)</x:f>
        <x:v>0</x:v>
      </x:c>
      <x:c r="D83" s="23" t="n">
        <x:f>IF(AND(A83="F",B83="no"),1,0)</x:f>
        <x:v>0</x:v>
      </x:c>
      <x:c r="E83" s="23" t="n">
        <x:f>IF(AND(A83="M",B83="yes"),1,0)</x:f>
        <x:v>0</x:v>
      </x:c>
      <x:c r="F83" s="23" t="n">
        <x:f>IF(AND(A83="M",B83="no"),1,0)</x:f>
        <x:v>1</x:v>
      </x:c>
    </x:row>
    <x:row r="84">
      <x:c r="A84" s="23" t="str">
        <x:f>'Data_Input'!A84</x:f>
        <x:v>F</x:v>
      </x:c>
      <x:c r="B84" s="23" t="str">
        <x:f>'Data_Input'!B84</x:f>
        <x:v>yes</x:v>
      </x:c>
      <x:c r="C84" s="23" t="n">
        <x:f>IF(AND(A84="F",B84="yes"),1,0)</x:f>
        <x:v>1</x:v>
      </x:c>
      <x:c r="D84" s="23" t="n">
        <x:f>IF(AND(A84="F",B84="no"),1,0)</x:f>
        <x:v>0</x:v>
      </x:c>
      <x:c r="E84" s="23" t="n">
        <x:f>IF(AND(A84="M",B84="yes"),1,0)</x:f>
        <x:v>0</x:v>
      </x:c>
      <x:c r="F84" s="23" t="n">
        <x:f>IF(AND(A84="M",B84="no"),1,0)</x:f>
        <x:v>0</x:v>
      </x:c>
    </x:row>
    <x:row r="85">
      <x:c r="A85" s="23" t="str">
        <x:f>'Data_Input'!A85</x:f>
        <x:v>M</x:v>
      </x:c>
      <x:c r="B85" s="23" t="str">
        <x:f>'Data_Input'!B85</x:f>
        <x:v>yes</x:v>
      </x:c>
      <x:c r="C85" s="23" t="n">
        <x:f>IF(AND(A85="F",B85="yes"),1,0)</x:f>
        <x:v>0</x:v>
      </x:c>
      <x:c r="D85" s="23" t="n">
        <x:f>IF(AND(A85="F",B85="no"),1,0)</x:f>
        <x:v>0</x:v>
      </x:c>
      <x:c r="E85" s="23" t="n">
        <x:f>IF(AND(A85="M",B85="yes"),1,0)</x:f>
        <x:v>1</x:v>
      </x:c>
      <x:c r="F85" s="23" t="n">
        <x:f>IF(AND(A85="M",B85="no"),1,0)</x:f>
        <x:v>0</x:v>
      </x:c>
    </x:row>
    <x:row r="86">
      <x:c r="A86" s="23" t="str">
        <x:f>'Data_Input'!A86</x:f>
        <x:v>M</x:v>
      </x:c>
      <x:c r="B86" s="23" t="str">
        <x:f>'Data_Input'!B86</x:f>
        <x:v>yes</x:v>
      </x:c>
      <x:c r="C86" s="23" t="n">
        <x:f>IF(AND(A86="F",B86="yes"),1,0)</x:f>
        <x:v>0</x:v>
      </x:c>
      <x:c r="D86" s="23" t="n">
        <x:f>IF(AND(A86="F",B86="no"),1,0)</x:f>
        <x:v>0</x:v>
      </x:c>
      <x:c r="E86" s="23" t="n">
        <x:f>IF(AND(A86="M",B86="yes"),1,0)</x:f>
        <x:v>1</x:v>
      </x:c>
      <x:c r="F86" s="23" t="n">
        <x:f>IF(AND(A86="M",B86="no"),1,0)</x:f>
        <x:v>0</x:v>
      </x:c>
    </x:row>
    <x:row r="87">
      <x:c r="A87" s="23" t="str">
        <x:f>'Data_Input'!A87</x:f>
        <x:v>F</x:v>
      </x:c>
      <x:c r="B87" s="23" t="str">
        <x:f>'Data_Input'!B87</x:f>
        <x:v>yes</x:v>
      </x:c>
      <x:c r="C87" s="23" t="n">
        <x:f>IF(AND(A87="F",B87="yes"),1,0)</x:f>
        <x:v>1</x:v>
      </x:c>
      <x:c r="D87" s="23" t="n">
        <x:f>IF(AND(A87="F",B87="no"),1,0)</x:f>
        <x:v>0</x:v>
      </x:c>
      <x:c r="E87" s="23" t="n">
        <x:f>IF(AND(A87="M",B87="yes"),1,0)</x:f>
        <x:v>0</x:v>
      </x:c>
      <x:c r="F87" s="23" t="n">
        <x:f>IF(AND(A87="M",B87="no"),1,0)</x:f>
        <x:v>0</x:v>
      </x:c>
    </x:row>
    <x:row r="88">
      <x:c r="A88" s="23" t="str">
        <x:f>'Data_Input'!A88</x:f>
        <x:v>M</x:v>
      </x:c>
      <x:c r="B88" s="23" t="str">
        <x:f>'Data_Input'!B88</x:f>
        <x:v>yes</x:v>
      </x:c>
      <x:c r="C88" s="23" t="n">
        <x:f>IF(AND(A88="F",B88="yes"),1,0)</x:f>
        <x:v>0</x:v>
      </x:c>
      <x:c r="D88" s="23" t="n">
        <x:f>IF(AND(A88="F",B88="no"),1,0)</x:f>
        <x:v>0</x:v>
      </x:c>
      <x:c r="E88" s="23" t="n">
        <x:f>IF(AND(A88="M",B88="yes"),1,0)</x:f>
        <x:v>1</x:v>
      </x:c>
      <x:c r="F88" s="23" t="n">
        <x:f>IF(AND(A88="M",B88="no"),1,0)</x:f>
        <x:v>0</x:v>
      </x:c>
    </x:row>
    <x:row r="89">
      <x:c r="A89" s="23" t="str">
        <x:f>'Data_Input'!A89</x:f>
        <x:v>F</x:v>
      </x:c>
      <x:c r="B89" s="23" t="str">
        <x:f>'Data_Input'!B89</x:f>
        <x:v>yes</x:v>
      </x:c>
      <x:c r="C89" s="23" t="n">
        <x:f>IF(AND(A89="F",B89="yes"),1,0)</x:f>
        <x:v>1</x:v>
      </x:c>
      <x:c r="D89" s="23" t="n">
        <x:f>IF(AND(A89="F",B89="no"),1,0)</x:f>
        <x:v>0</x:v>
      </x:c>
      <x:c r="E89" s="23" t="n">
        <x:f>IF(AND(A89="M",B89="yes"),1,0)</x:f>
        <x:v>0</x:v>
      </x:c>
      <x:c r="F89" s="23" t="n">
        <x:f>IF(AND(A89="M",B89="no"),1,0)</x:f>
        <x:v>0</x:v>
      </x:c>
    </x:row>
    <x:row r="90">
      <x:c r="A90" s="23" t="str">
        <x:f>'Data_Input'!A90</x:f>
        <x:v>F</x:v>
      </x:c>
      <x:c r="B90" s="23" t="str">
        <x:f>'Data_Input'!B90</x:f>
        <x:v>yes</x:v>
      </x:c>
      <x:c r="C90" s="23" t="n">
        <x:f>IF(AND(A90="F",B90="yes"),1,0)</x:f>
        <x:v>1</x:v>
      </x:c>
      <x:c r="D90" s="23" t="n">
        <x:f>IF(AND(A90="F",B90="no"),1,0)</x:f>
        <x:v>0</x:v>
      </x:c>
      <x:c r="E90" s="23" t="n">
        <x:f>IF(AND(A90="M",B90="yes"),1,0)</x:f>
        <x:v>0</x:v>
      </x:c>
      <x:c r="F90" s="23" t="n">
        <x:f>IF(AND(A90="M",B90="no"),1,0)</x:f>
        <x:v>0</x:v>
      </x:c>
    </x:row>
    <x:row r="91">
      <x:c r="A91" s="23" t="str">
        <x:f>'Data_Input'!A91</x:f>
        <x:v>F</x:v>
      </x:c>
      <x:c r="B91" s="23" t="str">
        <x:f>'Data_Input'!B91</x:f>
        <x:v>yes</x:v>
      </x:c>
      <x:c r="C91" s="23" t="n">
        <x:f>IF(AND(A91="F",B91="yes"),1,0)</x:f>
        <x:v>1</x:v>
      </x:c>
      <x:c r="D91" s="23" t="n">
        <x:f>IF(AND(A91="F",B91="no"),1,0)</x:f>
        <x:v>0</x:v>
      </x:c>
      <x:c r="E91" s="23" t="n">
        <x:f>IF(AND(A91="M",B91="yes"),1,0)</x:f>
        <x:v>0</x:v>
      </x:c>
      <x:c r="F91" s="23" t="n">
        <x:f>IF(AND(A91="M",B91="no"),1,0)</x:f>
        <x:v>0</x:v>
      </x:c>
    </x:row>
    <x:row r="92">
      <x:c r="A92" s="23" t="str">
        <x:f>'Data_Input'!A92</x:f>
        <x:v>F</x:v>
      </x:c>
      <x:c r="B92" s="23" t="str">
        <x:f>'Data_Input'!B92</x:f>
        <x:v>yes</x:v>
      </x:c>
      <x:c r="C92" s="23" t="n">
        <x:f>IF(AND(A92="F",B92="yes"),1,0)</x:f>
        <x:v>1</x:v>
      </x:c>
      <x:c r="D92" s="23" t="n">
        <x:f>IF(AND(A92="F",B92="no"),1,0)</x:f>
        <x:v>0</x:v>
      </x:c>
      <x:c r="E92" s="23" t="n">
        <x:f>IF(AND(A92="M",B92="yes"),1,0)</x:f>
        <x:v>0</x:v>
      </x:c>
      <x:c r="F92" s="23" t="n">
        <x:f>IF(AND(A92="M",B92="no"),1,0)</x:f>
        <x:v>0</x:v>
      </x:c>
    </x:row>
    <x:row r="93">
      <x:c r="A93" s="23" t="str">
        <x:f>'Data_Input'!A93</x:f>
        <x:v>M</x:v>
      </x:c>
      <x:c r="B93" s="23" t="str">
        <x:f>'Data_Input'!B93</x:f>
        <x:v>yes</x:v>
      </x:c>
      <x:c r="C93" s="23" t="n">
        <x:f>IF(AND(A93="F",B93="yes"),1,0)</x:f>
        <x:v>0</x:v>
      </x:c>
      <x:c r="D93" s="23" t="n">
        <x:f>IF(AND(A93="F",B93="no"),1,0)</x:f>
        <x:v>0</x:v>
      </x:c>
      <x:c r="E93" s="23" t="n">
        <x:f>IF(AND(A93="M",B93="yes"),1,0)</x:f>
        <x:v>1</x:v>
      </x:c>
      <x:c r="F93" s="23" t="n">
        <x:f>IF(AND(A93="M",B93="no"),1,0)</x:f>
        <x:v>0</x:v>
      </x:c>
    </x:row>
    <x:row r="94">
      <x:c r="A94" s="23" t="str">
        <x:f>'Data_Input'!A94</x:f>
        <x:v>M</x:v>
      </x:c>
      <x:c r="B94" s="23" t="str">
        <x:f>'Data_Input'!B94</x:f>
        <x:v>yes</x:v>
      </x:c>
      <x:c r="C94" s="23" t="n">
        <x:f>IF(AND(A94="F",B94="yes"),1,0)</x:f>
        <x:v>0</x:v>
      </x:c>
      <x:c r="D94" s="23" t="n">
        <x:f>IF(AND(A94="F",B94="no"),1,0)</x:f>
        <x:v>0</x:v>
      </x:c>
      <x:c r="E94" s="23" t="n">
        <x:f>IF(AND(A94="M",B94="yes"),1,0)</x:f>
        <x:v>1</x:v>
      </x:c>
      <x:c r="F94" s="23" t="n">
        <x:f>IF(AND(A94="M",B94="no"),1,0)</x:f>
        <x:v>0</x:v>
      </x:c>
    </x:row>
    <x:row r="95">
      <x:c r="A95" s="23" t="str">
        <x:f>'Data_Input'!A95</x:f>
        <x:v>F</x:v>
      </x:c>
      <x:c r="B95" s="23" t="str">
        <x:f>'Data_Input'!B95</x:f>
        <x:v>yes</x:v>
      </x:c>
      <x:c r="C95" s="23" t="n">
        <x:f>IF(AND(A95="F",B95="yes"),1,0)</x:f>
        <x:v>1</x:v>
      </x:c>
      <x:c r="D95" s="23" t="n">
        <x:f>IF(AND(A95="F",B95="no"),1,0)</x:f>
        <x:v>0</x:v>
      </x:c>
      <x:c r="E95" s="23" t="n">
        <x:f>IF(AND(A95="M",B95="yes"),1,0)</x:f>
        <x:v>0</x:v>
      </x:c>
      <x:c r="F95" s="23" t="n">
        <x:f>IF(AND(A95="M",B95="no"),1,0)</x:f>
        <x:v>0</x:v>
      </x:c>
    </x:row>
    <x:row r="96">
      <x:c r="A96" s="23" t="str">
        <x:f>'Data_Input'!A96</x:f>
        <x:v>F</x:v>
      </x:c>
      <x:c r="B96" s="23" t="str">
        <x:f>'Data_Input'!B96</x:f>
        <x:v>yes</x:v>
      </x:c>
      <x:c r="C96" s="23" t="n">
        <x:f>IF(AND(A96="F",B96="yes"),1,0)</x:f>
        <x:v>1</x:v>
      </x:c>
      <x:c r="D96" s="23" t="n">
        <x:f>IF(AND(A96="F",B96="no"),1,0)</x:f>
        <x:v>0</x:v>
      </x:c>
      <x:c r="E96" s="23" t="n">
        <x:f>IF(AND(A96="M",B96="yes"),1,0)</x:f>
        <x:v>0</x:v>
      </x:c>
      <x:c r="F96" s="23" t="n">
        <x:f>IF(AND(A96="M",B96="no"),1,0)</x:f>
        <x:v>0</x:v>
      </x:c>
    </x:row>
    <x:row r="97">
      <x:c r="A97" s="23" t="str">
        <x:f>'Data_Input'!A97</x:f>
        <x:v>F</x:v>
      </x:c>
      <x:c r="B97" s="23" t="str">
        <x:f>'Data_Input'!B97</x:f>
        <x:v>yes</x:v>
      </x:c>
      <x:c r="C97" s="23" t="n">
        <x:f>IF(AND(A97="F",B97="yes"),1,0)</x:f>
        <x:v>1</x:v>
      </x:c>
      <x:c r="D97" s="23" t="n">
        <x:f>IF(AND(A97="F",B97="no"),1,0)</x:f>
        <x:v>0</x:v>
      </x:c>
      <x:c r="E97" s="23" t="n">
        <x:f>IF(AND(A97="M",B97="yes"),1,0)</x:f>
        <x:v>0</x:v>
      </x:c>
      <x:c r="F97" s="23" t="n">
        <x:f>IF(AND(A97="M",B97="no"),1,0)</x:f>
        <x:v>0</x:v>
      </x:c>
    </x:row>
    <x:row r="98">
      <x:c r="A98" s="23" t="str">
        <x:f>'Data_Input'!A98</x:f>
        <x:v>F</x:v>
      </x:c>
      <x:c r="B98" s="23" t="str">
        <x:f>'Data_Input'!B98</x:f>
        <x:v>yes</x:v>
      </x:c>
      <x:c r="C98" s="23" t="n">
        <x:f>IF(AND(A98="F",B98="yes"),1,0)</x:f>
        <x:v>1</x:v>
      </x:c>
      <x:c r="D98" s="23" t="n">
        <x:f>IF(AND(A98="F",B98="no"),1,0)</x:f>
        <x:v>0</x:v>
      </x:c>
      <x:c r="E98" s="23" t="n">
        <x:f>IF(AND(A98="M",B98="yes"),1,0)</x:f>
        <x:v>0</x:v>
      </x:c>
      <x:c r="F98" s="23" t="n">
        <x:f>IF(AND(A98="M",B98="no"),1,0)</x:f>
        <x:v>0</x:v>
      </x:c>
    </x:row>
    <x:row r="99">
      <x:c r="A99" s="23" t="str">
        <x:f>'Data_Input'!A99</x:f>
        <x:v>M</x:v>
      </x:c>
      <x:c r="B99" s="23" t="str">
        <x:f>'Data_Input'!B99</x:f>
        <x:v>yes</x:v>
      </x:c>
      <x:c r="C99" s="23" t="n">
        <x:f>IF(AND(A99="F",B99="yes"),1,0)</x:f>
        <x:v>0</x:v>
      </x:c>
      <x:c r="D99" s="23" t="n">
        <x:f>IF(AND(A99="F",B99="no"),1,0)</x:f>
        <x:v>0</x:v>
      </x:c>
      <x:c r="E99" s="23" t="n">
        <x:f>IF(AND(A99="M",B99="yes"),1,0)</x:f>
        <x:v>1</x:v>
      </x:c>
      <x:c r="F99" s="23" t="n">
        <x:f>IF(AND(A99="M",B99="no"),1,0)</x:f>
        <x:v>0</x:v>
      </x:c>
    </x:row>
    <x:row r="100">
      <x:c r="A100" s="23" t="str">
        <x:f>'Data_Input'!A100</x:f>
        <x:v>F</x:v>
      </x:c>
      <x:c r="B100" s="23" t="str">
        <x:f>'Data_Input'!B100</x:f>
        <x:v>yes</x:v>
      </x:c>
      <x:c r="C100" s="23" t="n">
        <x:f>IF(AND(A100="F",B100="yes"),1,0)</x:f>
        <x:v>1</x:v>
      </x:c>
      <x:c r="D100" s="23" t="n">
        <x:f>IF(AND(A100="F",B100="no"),1,0)</x:f>
        <x:v>0</x:v>
      </x:c>
      <x:c r="E100" s="23" t="n">
        <x:f>IF(AND(A100="M",B100="yes"),1,0)</x:f>
        <x:v>0</x:v>
      </x:c>
      <x:c r="F100" s="23" t="n">
        <x:f>IF(AND(A100="M",B100="no"),1,0)</x:f>
        <x:v>0</x:v>
      </x:c>
    </x:row>
    <x:row r="101">
      <x:c r="A101" s="23" t="str">
        <x:f>'Data_Input'!A101</x:f>
        <x:v>M</x:v>
      </x:c>
      <x:c r="B101" s="23" t="str">
        <x:f>'Data_Input'!B101</x:f>
        <x:v>yes</x:v>
      </x:c>
      <x:c r="C101" s="23" t="n">
        <x:f>IF(AND(A101="F",B101="yes"),1,0)</x:f>
        <x:v>0</x:v>
      </x:c>
      <x:c r="D101" s="23" t="n">
        <x:f>IF(AND(A101="F",B101="no"),1,0)</x:f>
        <x:v>0</x:v>
      </x:c>
      <x:c r="E101" s="23" t="n">
        <x:f>IF(AND(A101="M",B101="yes"),1,0)</x:f>
        <x:v>1</x:v>
      </x:c>
      <x:c r="F101" s="23" t="n">
        <x:f>IF(AND(A101="M",B101="no"),1,0)</x:f>
        <x:v>0</x:v>
      </x:c>
    </x:row>
    <x:row r="102">
      <x:c r="A102" s="23" t="str">
        <x:f>'Data_Input'!A102</x:f>
        <x:v>F</x:v>
      </x:c>
      <x:c r="B102" s="23" t="str">
        <x:f>'Data_Input'!B102</x:f>
        <x:v>yes</x:v>
      </x:c>
      <x:c r="C102" s="23" t="n">
        <x:f>IF(AND(A102="F",B102="yes"),1,0)</x:f>
        <x:v>1</x:v>
      </x:c>
      <x:c r="D102" s="23" t="n">
        <x:f>IF(AND(A102="F",B102="no"),1,0)</x:f>
        <x:v>0</x:v>
      </x:c>
      <x:c r="E102" s="23" t="n">
        <x:f>IF(AND(A102="M",B102="yes"),1,0)</x:f>
        <x:v>0</x:v>
      </x:c>
      <x:c r="F102" s="23" t="n">
        <x:f>IF(AND(A102="M",B102="no"),1,0)</x:f>
        <x:v>0</x:v>
      </x:c>
    </x:row>
    <x:row r="103">
      <x:c r="A103" s="23" t="str">
        <x:f>'Data_Input'!A103</x:f>
        <x:v>F</x:v>
      </x:c>
      <x:c r="B103" s="23" t="str">
        <x:f>'Data_Input'!B103</x:f>
        <x:v>yes</x:v>
      </x:c>
      <x:c r="C103" s="23" t="n">
        <x:f>IF(AND(A103="F",B103="yes"),1,0)</x:f>
        <x:v>1</x:v>
      </x:c>
      <x:c r="D103" s="23" t="n">
        <x:f>IF(AND(A103="F",B103="no"),1,0)</x:f>
        <x:v>0</x:v>
      </x:c>
      <x:c r="E103" s="23" t="n">
        <x:f>IF(AND(A103="M",B103="yes"),1,0)</x:f>
        <x:v>0</x:v>
      </x:c>
      <x:c r="F103" s="23" t="n">
        <x:f>IF(AND(A103="M",B103="no"),1,0)</x:f>
        <x:v>0</x:v>
      </x:c>
    </x:row>
    <x:row r="104">
      <x:c r="A104" s="23" t="str">
        <x:f>'Data_Input'!A104</x:f>
        <x:v>F</x:v>
      </x:c>
      <x:c r="B104" s="23" t="str">
        <x:f>'Data_Input'!B104</x:f>
        <x:v>yes</x:v>
      </x:c>
      <x:c r="C104" s="23" t="n">
        <x:f>IF(AND(A104="F",B104="yes"),1,0)</x:f>
        <x:v>1</x:v>
      </x:c>
      <x:c r="D104" s="23" t="n">
        <x:f>IF(AND(A104="F",B104="no"),1,0)</x:f>
        <x:v>0</x:v>
      </x:c>
      <x:c r="E104" s="23" t="n">
        <x:f>IF(AND(A104="M",B104="yes"),1,0)</x:f>
        <x:v>0</x:v>
      </x:c>
      <x:c r="F104" s="23" t="n">
        <x:f>IF(AND(A104="M",B104="no"),1,0)</x:f>
        <x:v>0</x:v>
      </x:c>
    </x:row>
    <x:row r="105">
      <x:c r="A105" s="23" t="str">
        <x:f>'Data_Input'!A105</x:f>
        <x:v>M</x:v>
      </x:c>
      <x:c r="B105" s="23" t="str">
        <x:f>'Data_Input'!B105</x:f>
        <x:v>yes</x:v>
      </x:c>
      <x:c r="C105" s="23" t="n">
        <x:f>IF(AND(A105="F",B105="yes"),1,0)</x:f>
        <x:v>0</x:v>
      </x:c>
      <x:c r="D105" s="23" t="n">
        <x:f>IF(AND(A105="F",B105="no"),1,0)</x:f>
        <x:v>0</x:v>
      </x:c>
      <x:c r="E105" s="23" t="n">
        <x:f>IF(AND(A105="M",B105="yes"),1,0)</x:f>
        <x:v>1</x:v>
      </x:c>
      <x:c r="F105" s="23" t="n">
        <x:f>IF(AND(A105="M",B105="no"),1,0)</x:f>
        <x:v>0</x:v>
      </x:c>
    </x:row>
    <x:row r="106">
      <x:c r="A106" s="23" t="str">
        <x:f>'Data_Input'!A106</x:f>
        <x:v>M</x:v>
      </x:c>
      <x:c r="B106" s="23" t="str">
        <x:f>'Data_Input'!B106</x:f>
        <x:v>yes</x:v>
      </x:c>
      <x:c r="C106" s="23" t="n">
        <x:f>IF(AND(A106="F",B106="yes"),1,0)</x:f>
        <x:v>0</x:v>
      </x:c>
      <x:c r="D106" s="23" t="n">
        <x:f>IF(AND(A106="F",B106="no"),1,0)</x:f>
        <x:v>0</x:v>
      </x:c>
      <x:c r="E106" s="23" t="n">
        <x:f>IF(AND(A106="M",B106="yes"),1,0)</x:f>
        <x:v>1</x:v>
      </x:c>
      <x:c r="F106" s="23" t="n">
        <x:f>IF(AND(A106="M",B106="no"),1,0)</x:f>
        <x:v>0</x:v>
      </x:c>
    </x:row>
    <x:row r="107">
      <x:c r="A107" s="23" t="str">
        <x:f>'Data_Input'!A107</x:f>
        <x:v>M</x:v>
      </x:c>
      <x:c r="B107" s="23" t="str">
        <x:f>'Data_Input'!B107</x:f>
        <x:v>yes</x:v>
      </x:c>
      <x:c r="C107" s="23" t="n">
        <x:f>IF(AND(A107="F",B107="yes"),1,0)</x:f>
        <x:v>0</x:v>
      </x:c>
      <x:c r="D107" s="23" t="n">
        <x:f>IF(AND(A107="F",B107="no"),1,0)</x:f>
        <x:v>0</x:v>
      </x:c>
      <x:c r="E107" s="23" t="n">
        <x:f>IF(AND(A107="M",B107="yes"),1,0)</x:f>
        <x:v>1</x:v>
      </x:c>
      <x:c r="F107" s="23" t="n">
        <x:f>IF(AND(A107="M",B107="no"),1,0)</x:f>
        <x:v>0</x:v>
      </x:c>
    </x:row>
    <x:row r="108">
      <x:c r="A108" s="23" t="str">
        <x:f>'Data_Input'!A108</x:f>
        <x:v>F</x:v>
      </x:c>
      <x:c r="B108" s="23" t="str">
        <x:f>'Data_Input'!B108</x:f>
        <x:v>yes</x:v>
      </x:c>
      <x:c r="C108" s="23" t="n">
        <x:f>IF(AND(A108="F",B108="yes"),1,0)</x:f>
        <x:v>1</x:v>
      </x:c>
      <x:c r="D108" s="23" t="n">
        <x:f>IF(AND(A108="F",B108="no"),1,0)</x:f>
        <x:v>0</x:v>
      </x:c>
      <x:c r="E108" s="23" t="n">
        <x:f>IF(AND(A108="M",B108="yes"),1,0)</x:f>
        <x:v>0</x:v>
      </x:c>
      <x:c r="F108" s="23" t="n">
        <x:f>IF(AND(A108="M",B108="no"),1,0)</x:f>
        <x:v>0</x:v>
      </x:c>
    </x:row>
    <x:row r="109">
      <x:c r="A109" s="23" t="str">
        <x:f>'Data_Input'!A109</x:f>
        <x:v>M</x:v>
      </x:c>
      <x:c r="B109" s="23" t="str">
        <x:f>'Data_Input'!B109</x:f>
        <x:v>yes</x:v>
      </x:c>
      <x:c r="C109" s="23" t="n">
        <x:f>IF(AND(A109="F",B109="yes"),1,0)</x:f>
        <x:v>0</x:v>
      </x:c>
      <x:c r="D109" s="23" t="n">
        <x:f>IF(AND(A109="F",B109="no"),1,0)</x:f>
        <x:v>0</x:v>
      </x:c>
      <x:c r="E109" s="23" t="n">
        <x:f>IF(AND(A109="M",B109="yes"),1,0)</x:f>
        <x:v>1</x:v>
      </x:c>
      <x:c r="F109" s="23" t="n">
        <x:f>IF(AND(A109="M",B109="no"),1,0)</x:f>
        <x:v>0</x:v>
      </x:c>
    </x:row>
    <x:row r="110">
      <x:c r="A110" s="23" t="str">
        <x:f>'Data_Input'!A110</x:f>
        <x:v>F</x:v>
      </x:c>
      <x:c r="B110" s="23" t="str">
        <x:f>'Data_Input'!B110</x:f>
        <x:v>yes</x:v>
      </x:c>
      <x:c r="C110" s="23" t="n">
        <x:f>IF(AND(A110="F",B110="yes"),1,0)</x:f>
        <x:v>1</x:v>
      </x:c>
      <x:c r="D110" s="23" t="n">
        <x:f>IF(AND(A110="F",B110="no"),1,0)</x:f>
        <x:v>0</x:v>
      </x:c>
      <x:c r="E110" s="23" t="n">
        <x:f>IF(AND(A110="M",B110="yes"),1,0)</x:f>
        <x:v>0</x:v>
      </x:c>
      <x:c r="F110" s="23" t="n">
        <x:f>IF(AND(A110="M",B110="no"),1,0)</x:f>
        <x:v>0</x:v>
      </x:c>
    </x:row>
    <x:row r="111">
      <x:c r="A111" s="23" t="str">
        <x:f>'Data_Input'!A111</x:f>
        <x:v>F</x:v>
      </x:c>
      <x:c r="B111" s="23" t="str">
        <x:f>'Data_Input'!B111</x:f>
        <x:v>yes</x:v>
      </x:c>
      <x:c r="C111" s="23" t="n">
        <x:f>IF(AND(A111="F",B111="yes"),1,0)</x:f>
        <x:v>1</x:v>
      </x:c>
      <x:c r="D111" s="23" t="n">
        <x:f>IF(AND(A111="F",B111="no"),1,0)</x:f>
        <x:v>0</x:v>
      </x:c>
      <x:c r="E111" s="23" t="n">
        <x:f>IF(AND(A111="M",B111="yes"),1,0)</x:f>
        <x:v>0</x:v>
      </x:c>
      <x:c r="F111" s="23" t="n">
        <x:f>IF(AND(A111="M",B111="no"),1,0)</x:f>
        <x:v>0</x:v>
      </x:c>
    </x:row>
    <x:row r="112">
      <x:c r="A112" s="23" t="str">
        <x:f>'Data_Input'!A112</x:f>
        <x:v>M</x:v>
      </x:c>
      <x:c r="B112" s="23" t="str">
        <x:f>'Data_Input'!B112</x:f>
        <x:v>yes</x:v>
      </x:c>
      <x:c r="C112" s="23" t="n">
        <x:f>IF(AND(A112="F",B112="yes"),1,0)</x:f>
        <x:v>0</x:v>
      </x:c>
      <x:c r="D112" s="23" t="n">
        <x:f>IF(AND(A112="F",B112="no"),1,0)</x:f>
        <x:v>0</x:v>
      </x:c>
      <x:c r="E112" s="23" t="n">
        <x:f>IF(AND(A112="M",B112="yes"),1,0)</x:f>
        <x:v>1</x:v>
      </x:c>
      <x:c r="F112" s="23" t="n">
        <x:f>IF(AND(A112="M",B112="no"),1,0)</x:f>
        <x:v>0</x:v>
      </x:c>
    </x:row>
    <x:row r="113">
      <x:c r="A113" s="23" t="str">
        <x:f>'Data_Input'!A113</x:f>
        <x:v>M</x:v>
      </x:c>
      <x:c r="B113" s="23" t="str">
        <x:f>'Data_Input'!B113</x:f>
        <x:v>yes</x:v>
      </x:c>
      <x:c r="C113" s="23" t="n">
        <x:f>IF(AND(A113="F",B113="yes"),1,0)</x:f>
        <x:v>0</x:v>
      </x:c>
      <x:c r="D113" s="23" t="n">
        <x:f>IF(AND(A113="F",B113="no"),1,0)</x:f>
        <x:v>0</x:v>
      </x:c>
      <x:c r="E113" s="23" t="n">
        <x:f>IF(AND(A113="M",B113="yes"),1,0)</x:f>
        <x:v>1</x:v>
      </x:c>
      <x:c r="F113" s="23" t="n">
        <x:f>IF(AND(A113="M",B113="no"),1,0)</x:f>
        <x:v>0</x:v>
      </x:c>
    </x:row>
    <x:row r="114">
      <x:c r="A114" s="23" t="str">
        <x:f>'Data_Input'!A114</x:f>
        <x:v>F</x:v>
      </x:c>
      <x:c r="B114" s="23" t="str">
        <x:f>'Data_Input'!B114</x:f>
        <x:v>yes</x:v>
      </x:c>
      <x:c r="C114" s="23" t="n">
        <x:f>IF(AND(A114="F",B114="yes"),1,0)</x:f>
        <x:v>1</x:v>
      </x:c>
      <x:c r="D114" s="23" t="n">
        <x:f>IF(AND(A114="F",B114="no"),1,0)</x:f>
        <x:v>0</x:v>
      </x:c>
      <x:c r="E114" s="23" t="n">
        <x:f>IF(AND(A114="M",B114="yes"),1,0)</x:f>
        <x:v>0</x:v>
      </x:c>
      <x:c r="F114" s="23" t="n">
        <x:f>IF(AND(A114="M",B114="no"),1,0)</x:f>
        <x:v>0</x:v>
      </x:c>
    </x:row>
    <x:row r="115">
      <x:c r="A115" s="23" t="str">
        <x:f>'Data_Input'!A115</x:f>
        <x:v>M</x:v>
      </x:c>
      <x:c r="B115" s="23" t="str">
        <x:f>'Data_Input'!B115</x:f>
        <x:v>yes</x:v>
      </x:c>
      <x:c r="C115" s="23" t="n">
        <x:f>IF(AND(A115="F",B115="yes"),1,0)</x:f>
        <x:v>0</x:v>
      </x:c>
      <x:c r="D115" s="23" t="n">
        <x:f>IF(AND(A115="F",B115="no"),1,0)</x:f>
        <x:v>0</x:v>
      </x:c>
      <x:c r="E115" s="23" t="n">
        <x:f>IF(AND(A115="M",B115="yes"),1,0)</x:f>
        <x:v>1</x:v>
      </x:c>
      <x:c r="F115" s="23" t="n">
        <x:f>IF(AND(A115="M",B115="no"),1,0)</x:f>
        <x:v>0</x:v>
      </x:c>
    </x:row>
    <x:row r="116">
      <x:c r="A116" s="23" t="str">
        <x:f>'Data_Input'!A116</x:f>
        <x:v>F</x:v>
      </x:c>
      <x:c r="B116" s="23" t="str">
        <x:f>'Data_Input'!B116</x:f>
        <x:v>yes</x:v>
      </x:c>
      <x:c r="C116" s="23" t="n">
        <x:f>IF(AND(A116="F",B116="yes"),1,0)</x:f>
        <x:v>1</x:v>
      </x:c>
      <x:c r="D116" s="23" t="n">
        <x:f>IF(AND(A116="F",B116="no"),1,0)</x:f>
        <x:v>0</x:v>
      </x:c>
      <x:c r="E116" s="23" t="n">
        <x:f>IF(AND(A116="M",B116="yes"),1,0)</x:f>
        <x:v>0</x:v>
      </x:c>
      <x:c r="F116" s="23" t="n">
        <x:f>IF(AND(A116="M",B116="no"),1,0)</x:f>
        <x:v>0</x:v>
      </x:c>
    </x:row>
    <x:row r="117">
      <x:c r="A117" s="23" t="str">
        <x:f>'Data_Input'!A117</x:f>
        <x:v>F</x:v>
      </x:c>
      <x:c r="B117" s="23" t="str">
        <x:f>'Data_Input'!B117</x:f>
        <x:v>yes</x:v>
      </x:c>
      <x:c r="C117" s="23" t="n">
        <x:f>IF(AND(A117="F",B117="yes"),1,0)</x:f>
        <x:v>1</x:v>
      </x:c>
      <x:c r="D117" s="23" t="n">
        <x:f>IF(AND(A117="F",B117="no"),1,0)</x:f>
        <x:v>0</x:v>
      </x:c>
      <x:c r="E117" s="23" t="n">
        <x:f>IF(AND(A117="M",B117="yes"),1,0)</x:f>
        <x:v>0</x:v>
      </x:c>
      <x:c r="F117" s="23" t="n">
        <x:f>IF(AND(A117="M",B117="no"),1,0)</x:f>
        <x:v>0</x:v>
      </x:c>
    </x:row>
    <x:row r="118">
      <x:c r="A118" s="23" t="str">
        <x:f>'Data_Input'!A118</x:f>
        <x:v>M</x:v>
      </x:c>
      <x:c r="B118" s="23" t="str">
        <x:f>'Data_Input'!B118</x:f>
        <x:v>yes</x:v>
      </x:c>
      <x:c r="C118" s="23" t="n">
        <x:f>IF(AND(A118="F",B118="yes"),1,0)</x:f>
        <x:v>0</x:v>
      </x:c>
      <x:c r="D118" s="23" t="n">
        <x:f>IF(AND(A118="F",B118="no"),1,0)</x:f>
        <x:v>0</x:v>
      </x:c>
      <x:c r="E118" s="23" t="n">
        <x:f>IF(AND(A118="M",B118="yes"),1,0)</x:f>
        <x:v>1</x:v>
      </x:c>
      <x:c r="F118" s="23" t="n">
        <x:f>IF(AND(A118="M",B118="no"),1,0)</x:f>
        <x:v>0</x:v>
      </x:c>
    </x:row>
    <x:row r="119">
      <x:c r="A119" s="23" t="str">
        <x:f>'Data_Input'!A119</x:f>
        <x:v>M</x:v>
      </x:c>
      <x:c r="B119" s="23" t="str">
        <x:f>'Data_Input'!B119</x:f>
        <x:v>yes</x:v>
      </x:c>
      <x:c r="C119" s="23" t="n">
        <x:f>IF(AND(A119="F",B119="yes"),1,0)</x:f>
        <x:v>0</x:v>
      </x:c>
      <x:c r="D119" s="23" t="n">
        <x:f>IF(AND(A119="F",B119="no"),1,0)</x:f>
        <x:v>0</x:v>
      </x:c>
      <x:c r="E119" s="23" t="n">
        <x:f>IF(AND(A119="M",B119="yes"),1,0)</x:f>
        <x:v>1</x:v>
      </x:c>
      <x:c r="F119" s="23" t="n">
        <x:f>IF(AND(A119="M",B119="no"),1,0)</x:f>
        <x:v>0</x:v>
      </x:c>
    </x:row>
    <x:row r="120">
      <x:c r="A120" s="23" t="str">
        <x:f>'Data_Input'!A120</x:f>
        <x:v>M</x:v>
      </x:c>
      <x:c r="B120" s="23" t="str">
        <x:f>'Data_Input'!B120</x:f>
        <x:v>yes</x:v>
      </x:c>
      <x:c r="C120" s="23" t="n">
        <x:f>IF(AND(A120="F",B120="yes"),1,0)</x:f>
        <x:v>0</x:v>
      </x:c>
      <x:c r="D120" s="23" t="n">
        <x:f>IF(AND(A120="F",B120="no"),1,0)</x:f>
        <x:v>0</x:v>
      </x:c>
      <x:c r="E120" s="23" t="n">
        <x:f>IF(AND(A120="M",B120="yes"),1,0)</x:f>
        <x:v>1</x:v>
      </x:c>
      <x:c r="F120" s="23" t="n">
        <x:f>IF(AND(A120="M",B120="no"),1,0)</x:f>
        <x:v>0</x:v>
      </x:c>
    </x:row>
    <x:row r="121">
      <x:c r="A121" s="23" t="str">
        <x:f>'Data_Input'!A121</x:f>
        <x:v>M</x:v>
      </x:c>
      <x:c r="B121" s="23" t="str">
        <x:f>'Data_Input'!B121</x:f>
        <x:v>yes</x:v>
      </x:c>
      <x:c r="C121" s="23" t="n">
        <x:f>IF(AND(A121="F",B121="yes"),1,0)</x:f>
        <x:v>0</x:v>
      </x:c>
      <x:c r="D121" s="23" t="n">
        <x:f>IF(AND(A121="F",B121="no"),1,0)</x:f>
        <x:v>0</x:v>
      </x:c>
      <x:c r="E121" s="23" t="n">
        <x:f>IF(AND(A121="M",B121="yes"),1,0)</x:f>
        <x:v>1</x:v>
      </x:c>
      <x:c r="F121" s="23" t="n">
        <x:f>IF(AND(A121="M",B121="no"),1,0)</x:f>
        <x:v>0</x:v>
      </x:c>
    </x:row>
    <x:row r="122">
      <x:c r="A122" s="23" t="str">
        <x:f>'Data_Input'!A122</x:f>
        <x:v>M</x:v>
      </x:c>
      <x:c r="B122" s="23" t="str">
        <x:f>'Data_Input'!B122</x:f>
        <x:v>yes</x:v>
      </x:c>
      <x:c r="C122" s="23" t="n">
        <x:f>IF(AND(A122="F",B122="yes"),1,0)</x:f>
        <x:v>0</x:v>
      </x:c>
      <x:c r="D122" s="23" t="n">
        <x:f>IF(AND(A122="F",B122="no"),1,0)</x:f>
        <x:v>0</x:v>
      </x:c>
      <x:c r="E122" s="23" t="n">
        <x:f>IF(AND(A122="M",B122="yes"),1,0)</x:f>
        <x:v>1</x:v>
      </x:c>
      <x:c r="F122" s="23" t="n">
        <x:f>IF(AND(A122="M",B122="no"),1,0)</x:f>
        <x:v>0</x:v>
      </x:c>
    </x:row>
    <x:row r="123">
      <x:c r="A123" s="23" t="str">
        <x:f>'Data_Input'!A123</x:f>
        <x:v>M</x:v>
      </x:c>
      <x:c r="B123" s="23" t="str">
        <x:f>'Data_Input'!B123</x:f>
        <x:v>yes</x:v>
      </x:c>
      <x:c r="C123" s="23" t="n">
        <x:f>IF(AND(A123="F",B123="yes"),1,0)</x:f>
        <x:v>0</x:v>
      </x:c>
      <x:c r="D123" s="23" t="n">
        <x:f>IF(AND(A123="F",B123="no"),1,0)</x:f>
        <x:v>0</x:v>
      </x:c>
      <x:c r="E123" s="23" t="n">
        <x:f>IF(AND(A123="M",B123="yes"),1,0)</x:f>
        <x:v>1</x:v>
      </x:c>
      <x:c r="F123" s="23" t="n">
        <x:f>IF(AND(A123="M",B123="no"),1,0)</x:f>
        <x:v>0</x:v>
      </x:c>
    </x:row>
    <x:row r="124">
      <x:c r="A124" s="23" t="str">
        <x:f>'Data_Input'!A124</x:f>
        <x:v>M</x:v>
      </x:c>
      <x:c r="B124" s="23" t="str">
        <x:f>'Data_Input'!B124</x:f>
        <x:v>yes</x:v>
      </x:c>
      <x:c r="C124" s="23" t="n">
        <x:f>IF(AND(A124="F",B124="yes"),1,0)</x:f>
        <x:v>0</x:v>
      </x:c>
      <x:c r="D124" s="23" t="n">
        <x:f>IF(AND(A124="F",B124="no"),1,0)</x:f>
        <x:v>0</x:v>
      </x:c>
      <x:c r="E124" s="23" t="n">
        <x:f>IF(AND(A124="M",B124="yes"),1,0)</x:f>
        <x:v>1</x:v>
      </x:c>
      <x:c r="F124" s="23" t="n">
        <x:f>IF(AND(A124="M",B124="no"),1,0)</x:f>
        <x:v>0</x:v>
      </x:c>
    </x:row>
    <x:row r="125">
      <x:c r="A125" s="23" t="str">
        <x:f>'Data_Input'!A125</x:f>
        <x:v>F</x:v>
      </x:c>
      <x:c r="B125" s="23" t="str">
        <x:f>'Data_Input'!B125</x:f>
        <x:v>yes</x:v>
      </x:c>
      <x:c r="C125" s="23" t="n">
        <x:f>IF(AND(A125="F",B125="yes"),1,0)</x:f>
        <x:v>1</x:v>
      </x:c>
      <x:c r="D125" s="23" t="n">
        <x:f>IF(AND(A125="F",B125="no"),1,0)</x:f>
        <x:v>0</x:v>
      </x:c>
      <x:c r="E125" s="23" t="n">
        <x:f>IF(AND(A125="M",B125="yes"),1,0)</x:f>
        <x:v>0</x:v>
      </x:c>
      <x:c r="F125" s="23" t="n">
        <x:f>IF(AND(A125="M",B125="no"),1,0)</x:f>
        <x:v>0</x:v>
      </x:c>
    </x:row>
    <x:row r="126">
      <x:c r="A126" s="23" t="str">
        <x:f>'Data_Input'!A126</x:f>
        <x:v>M</x:v>
      </x:c>
      <x:c r="B126" s="23" t="str">
        <x:f>'Data_Input'!B126</x:f>
        <x:v>yes</x:v>
      </x:c>
      <x:c r="C126" s="23" t="n">
        <x:f>IF(AND(A126="F",B126="yes"),1,0)</x:f>
        <x:v>0</x:v>
      </x:c>
      <x:c r="D126" s="23" t="n">
        <x:f>IF(AND(A126="F",B126="no"),1,0)</x:f>
        <x:v>0</x:v>
      </x:c>
      <x:c r="E126" s="23" t="n">
        <x:f>IF(AND(A126="M",B126="yes"),1,0)</x:f>
        <x:v>1</x:v>
      </x:c>
      <x:c r="F126" s="23" t="n">
        <x:f>IF(AND(A126="M",B126="no"),1,0)</x:f>
        <x:v>0</x:v>
      </x:c>
    </x:row>
    <x:row r="127">
      <x:c r="A127" s="23" t="str">
        <x:f>'Data_Input'!A127</x:f>
        <x:v>F</x:v>
      </x:c>
      <x:c r="B127" s="23" t="str">
        <x:f>'Data_Input'!B127</x:f>
        <x:v>yes</x:v>
      </x:c>
      <x:c r="C127" s="23" t="n">
        <x:f>IF(AND(A127="F",B127="yes"),1,0)</x:f>
        <x:v>1</x:v>
      </x:c>
      <x:c r="D127" s="23" t="n">
        <x:f>IF(AND(A127="F",B127="no"),1,0)</x:f>
        <x:v>0</x:v>
      </x:c>
      <x:c r="E127" s="23" t="n">
        <x:f>IF(AND(A127="M",B127="yes"),1,0)</x:f>
        <x:v>0</x:v>
      </x:c>
      <x:c r="F127" s="23" t="n">
        <x:f>IF(AND(A127="M",B127="no"),1,0)</x:f>
        <x:v>0</x:v>
      </x:c>
    </x:row>
    <x:row r="128">
      <x:c r="A128" s="23" t="str">
        <x:f>'Data_Input'!A128</x:f>
        <x:v>M</x:v>
      </x:c>
      <x:c r="B128" s="23" t="str">
        <x:f>'Data_Input'!B128</x:f>
        <x:v>yes</x:v>
      </x:c>
      <x:c r="C128" s="23" t="n">
        <x:f>IF(AND(A128="F",B128="yes"),1,0)</x:f>
        <x:v>0</x:v>
      </x:c>
      <x:c r="D128" s="23" t="n">
        <x:f>IF(AND(A128="F",B128="no"),1,0)</x:f>
        <x:v>0</x:v>
      </x:c>
      <x:c r="E128" s="23" t="n">
        <x:f>IF(AND(A128="M",B128="yes"),1,0)</x:f>
        <x:v>1</x:v>
      </x:c>
      <x:c r="F128" s="23" t="n">
        <x:f>IF(AND(A128="M",B128="no"),1,0)</x:f>
        <x:v>0</x:v>
      </x:c>
    </x:row>
    <x:row r="129">
      <x:c r="A129" s="23" t="str">
        <x:f>'Data_Input'!A129</x:f>
        <x:v>F</x:v>
      </x:c>
      <x:c r="B129" s="23" t="str">
        <x:f>'Data_Input'!B129</x:f>
        <x:v>yes</x:v>
      </x:c>
      <x:c r="C129" s="23" t="n">
        <x:f>IF(AND(A129="F",B129="yes"),1,0)</x:f>
        <x:v>1</x:v>
      </x:c>
      <x:c r="D129" s="23" t="n">
        <x:f>IF(AND(A129="F",B129="no"),1,0)</x:f>
        <x:v>0</x:v>
      </x:c>
      <x:c r="E129" s="23" t="n">
        <x:f>IF(AND(A129="M",B129="yes"),1,0)</x:f>
        <x:v>0</x:v>
      </x:c>
      <x:c r="F129" s="23" t="n">
        <x:f>IF(AND(A129="M",B129="no"),1,0)</x:f>
        <x:v>0</x:v>
      </x:c>
    </x:row>
    <x:row r="130">
      <x:c r="A130" s="23" t="str">
        <x:f>'Data_Input'!A130</x:f>
        <x:v>M</x:v>
      </x:c>
      <x:c r="B130" s="23" t="str">
        <x:f>'Data_Input'!B130</x:f>
        <x:v>yes</x:v>
      </x:c>
      <x:c r="C130" s="23" t="n">
        <x:f>IF(AND(A130="F",B130="yes"),1,0)</x:f>
        <x:v>0</x:v>
      </x:c>
      <x:c r="D130" s="23" t="n">
        <x:f>IF(AND(A130="F",B130="no"),1,0)</x:f>
        <x:v>0</x:v>
      </x:c>
      <x:c r="E130" s="23" t="n">
        <x:f>IF(AND(A130="M",B130="yes"),1,0)</x:f>
        <x:v>1</x:v>
      </x:c>
      <x:c r="F130" s="23" t="n">
        <x:f>IF(AND(A130="M",B130="no"),1,0)</x:f>
        <x:v>0</x:v>
      </x:c>
    </x:row>
    <x:row r="131">
      <x:c r="A131" s="23" t="str">
        <x:f>'Data_Input'!A131</x:f>
        <x:v>F</x:v>
      </x:c>
      <x:c r="B131" s="23" t="str">
        <x:f>'Data_Input'!B131</x:f>
        <x:v>yes</x:v>
      </x:c>
      <x:c r="C131" s="23" t="n">
        <x:f>IF(AND(A131="F",B131="yes"),1,0)</x:f>
        <x:v>1</x:v>
      </x:c>
      <x:c r="D131" s="23" t="n">
        <x:f>IF(AND(A131="F",B131="no"),1,0)</x:f>
        <x:v>0</x:v>
      </x:c>
      <x:c r="E131" s="23" t="n">
        <x:f>IF(AND(A131="M",B131="yes"),1,0)</x:f>
        <x:v>0</x:v>
      </x:c>
      <x:c r="F131" s="23" t="n">
        <x:f>IF(AND(A131="M",B131="no"),1,0)</x:f>
        <x:v>0</x:v>
      </x:c>
    </x:row>
    <x:row r="132">
      <x:c r="A132" s="23" t="str">
        <x:f>'Data_Input'!A132</x:f>
        <x:v>F</x:v>
      </x:c>
      <x:c r="B132" s="23" t="str">
        <x:f>'Data_Input'!B132</x:f>
        <x:v>no</x:v>
      </x:c>
      <x:c r="C132" s="23" t="n">
        <x:f>IF(AND(A132="F",B132="yes"),1,0)</x:f>
        <x:v>0</x:v>
      </x:c>
      <x:c r="D132" s="23" t="n">
        <x:f>IF(AND(A132="F",B132="no"),1,0)</x:f>
        <x:v>1</x:v>
      </x:c>
      <x:c r="E132" s="23" t="n">
        <x:f>IF(AND(A132="M",B132="yes"),1,0)</x:f>
        <x:v>0</x:v>
      </x:c>
      <x:c r="F132" s="23" t="n">
        <x:f>IF(AND(A132="M",B132="no"),1,0)</x:f>
        <x:v>0</x:v>
      </x:c>
    </x:row>
    <x:row r="133">
      <x:c r="A133" s="23" t="str">
        <x:f>'Data_Input'!A133</x:f>
        <x:v>M</x:v>
      </x:c>
      <x:c r="B133" s="23" t="str">
        <x:f>'Data_Input'!B133</x:f>
        <x:v>yes</x:v>
      </x:c>
      <x:c r="C133" s="23" t="n">
        <x:f>IF(AND(A133="F",B133="yes"),1,0)</x:f>
        <x:v>0</x:v>
      </x:c>
      <x:c r="D133" s="23" t="n">
        <x:f>IF(AND(A133="F",B133="no"),1,0)</x:f>
        <x:v>0</x:v>
      </x:c>
      <x:c r="E133" s="23" t="n">
        <x:f>IF(AND(A133="M",B133="yes"),1,0)</x:f>
        <x:v>1</x:v>
      </x:c>
      <x:c r="F133" s="23" t="n">
        <x:f>IF(AND(A133="M",B133="no"),1,0)</x:f>
        <x:v>0</x:v>
      </x:c>
    </x:row>
    <x:row r="134">
      <x:c r="A134" s="23" t="str">
        <x:f>'Data_Input'!A134</x:f>
        <x:v>M</x:v>
      </x:c>
      <x:c r="B134" s="23" t="str">
        <x:f>'Data_Input'!B134</x:f>
        <x:v>yes</x:v>
      </x:c>
      <x:c r="C134" s="23" t="n">
        <x:f>IF(AND(A134="F",B134="yes"),1,0)</x:f>
        <x:v>0</x:v>
      </x:c>
      <x:c r="D134" s="23" t="n">
        <x:f>IF(AND(A134="F",B134="no"),1,0)</x:f>
        <x:v>0</x:v>
      </x:c>
      <x:c r="E134" s="23" t="n">
        <x:f>IF(AND(A134="M",B134="yes"),1,0)</x:f>
        <x:v>1</x:v>
      </x:c>
      <x:c r="F134" s="23" t="n">
        <x:f>IF(AND(A134="M",B134="no"),1,0)</x:f>
        <x:v>0</x:v>
      </x:c>
    </x:row>
    <x:row r="135">
      <x:c r="A135" s="23" t="str">
        <x:f>'Data_Input'!A135</x:f>
        <x:v>F</x:v>
      </x:c>
      <x:c r="B135" s="23" t="str">
        <x:f>'Data_Input'!B135</x:f>
        <x:v>yes</x:v>
      </x:c>
      <x:c r="C135" s="23" t="n">
        <x:f>IF(AND(A135="F",B135="yes"),1,0)</x:f>
        <x:v>1</x:v>
      </x:c>
      <x:c r="D135" s="23" t="n">
        <x:f>IF(AND(A135="F",B135="no"),1,0)</x:f>
        <x:v>0</x:v>
      </x:c>
      <x:c r="E135" s="23" t="n">
        <x:f>IF(AND(A135="M",B135="yes"),1,0)</x:f>
        <x:v>0</x:v>
      </x:c>
      <x:c r="F135" s="23" t="n">
        <x:f>IF(AND(A135="M",B135="no"),1,0)</x:f>
        <x:v>0</x:v>
      </x:c>
    </x:row>
    <x:row r="136">
      <x:c r="A136" s="23" t="str">
        <x:f>'Data_Input'!A136</x:f>
        <x:v>F</x:v>
      </x:c>
      <x:c r="B136" s="23" t="str">
        <x:f>'Data_Input'!B136</x:f>
        <x:v>no</x:v>
      </x:c>
      <x:c r="C136" s="23" t="n">
        <x:f>IF(AND(A136="F",B136="yes"),1,0)</x:f>
        <x:v>0</x:v>
      </x:c>
      <x:c r="D136" s="23" t="n">
        <x:f>IF(AND(A136="F",B136="no"),1,0)</x:f>
        <x:v>1</x:v>
      </x:c>
      <x:c r="E136" s="23" t="n">
        <x:f>IF(AND(A136="M",B136="yes"),1,0)</x:f>
        <x:v>0</x:v>
      </x:c>
      <x:c r="F136" s="23" t="n">
        <x:f>IF(AND(A136="M",B136="no"),1,0)</x:f>
        <x:v>0</x:v>
      </x:c>
    </x:row>
    <x:row r="137">
      <x:c r="A137" s="23" t="str">
        <x:f>'Data_Input'!A137</x:f>
        <x:v>F</x:v>
      </x:c>
      <x:c r="B137" s="23" t="str">
        <x:f>'Data_Input'!B137</x:f>
        <x:v>yes</x:v>
      </x:c>
      <x:c r="C137" s="23" t="n">
        <x:f>IF(AND(A137="F",B137="yes"),1,0)</x:f>
        <x:v>1</x:v>
      </x:c>
      <x:c r="D137" s="23" t="n">
        <x:f>IF(AND(A137="F",B137="no"),1,0)</x:f>
        <x:v>0</x:v>
      </x:c>
      <x:c r="E137" s="23" t="n">
        <x:f>IF(AND(A137="M",B137="yes"),1,0)</x:f>
        <x:v>0</x:v>
      </x:c>
      <x:c r="F137" s="23" t="n">
        <x:f>IF(AND(A137="M",B137="no"),1,0)</x:f>
        <x:v>0</x:v>
      </x:c>
    </x:row>
    <x:row r="138">
      <x:c r="A138" s="23" t="str">
        <x:f>'Data_Input'!A138</x:f>
        <x:v>F</x:v>
      </x:c>
      <x:c r="B138" s="23" t="str">
        <x:f>'Data_Input'!B138</x:f>
        <x:v>yes</x:v>
      </x:c>
      <x:c r="C138" s="23" t="n">
        <x:f>IF(AND(A138="F",B138="yes"),1,0)</x:f>
        <x:v>1</x:v>
      </x:c>
      <x:c r="D138" s="23" t="n">
        <x:f>IF(AND(A138="F",B138="no"),1,0)</x:f>
        <x:v>0</x:v>
      </x:c>
      <x:c r="E138" s="23" t="n">
        <x:f>IF(AND(A138="M",B138="yes"),1,0)</x:f>
        <x:v>0</x:v>
      </x:c>
      <x:c r="F138" s="23" t="n">
        <x:f>IF(AND(A138="M",B138="no"),1,0)</x:f>
        <x:v>0</x:v>
      </x:c>
    </x:row>
    <x:row r="139">
      <x:c r="A139" s="23" t="str">
        <x:f>'Data_Input'!A139</x:f>
        <x:v>F</x:v>
      </x:c>
      <x:c r="B139" s="23" t="str">
        <x:f>'Data_Input'!B139</x:f>
        <x:v>yes</x:v>
      </x:c>
      <x:c r="C139" s="23" t="n">
        <x:f>IF(AND(A139="F",B139="yes"),1,0)</x:f>
        <x:v>1</x:v>
      </x:c>
      <x:c r="D139" s="23" t="n">
        <x:f>IF(AND(A139="F",B139="no"),1,0)</x:f>
        <x:v>0</x:v>
      </x:c>
      <x:c r="E139" s="23" t="n">
        <x:f>IF(AND(A139="M",B139="yes"),1,0)</x:f>
        <x:v>0</x:v>
      </x:c>
      <x:c r="F139" s="23" t="n">
        <x:f>IF(AND(A139="M",B139="no"),1,0)</x:f>
        <x:v>0</x:v>
      </x:c>
    </x:row>
    <x:row r="140">
      <x:c r="A140" s="23" t="str">
        <x:f>'Data_Input'!A140</x:f>
        <x:v>F</x:v>
      </x:c>
      <x:c r="B140" s="23" t="str">
        <x:f>'Data_Input'!B140</x:f>
        <x:v>yes</x:v>
      </x:c>
      <x:c r="C140" s="23" t="n">
        <x:f>IF(AND(A140="F",B140="yes"),1,0)</x:f>
        <x:v>1</x:v>
      </x:c>
      <x:c r="D140" s="23" t="n">
        <x:f>IF(AND(A140="F",B140="no"),1,0)</x:f>
        <x:v>0</x:v>
      </x:c>
      <x:c r="E140" s="23" t="n">
        <x:f>IF(AND(A140="M",B140="yes"),1,0)</x:f>
        <x:v>0</x:v>
      </x:c>
      <x:c r="F140" s="23" t="n">
        <x:f>IF(AND(A140="M",B140="no"),1,0)</x:f>
        <x:v>0</x:v>
      </x:c>
    </x:row>
    <x:row r="141">
      <x:c r="A141" s="23" t="str">
        <x:f>'Data_Input'!A141</x:f>
        <x:v>M</x:v>
      </x:c>
      <x:c r="B141" s="23" t="str">
        <x:f>'Data_Input'!B141</x:f>
        <x:v>yes</x:v>
      </x:c>
      <x:c r="C141" s="23" t="n">
        <x:f>IF(AND(A141="F",B141="yes"),1,0)</x:f>
        <x:v>0</x:v>
      </x:c>
      <x:c r="D141" s="23" t="n">
        <x:f>IF(AND(A141="F",B141="no"),1,0)</x:f>
        <x:v>0</x:v>
      </x:c>
      <x:c r="E141" s="23" t="n">
        <x:f>IF(AND(A141="M",B141="yes"),1,0)</x:f>
        <x:v>1</x:v>
      </x:c>
      <x:c r="F141" s="23" t="n">
        <x:f>IF(AND(A141="M",B141="no"),1,0)</x:f>
        <x:v>0</x:v>
      </x:c>
    </x:row>
    <x:row r="142">
      <x:c r="A142" s="23" t="str">
        <x:f>'Data_Input'!A142</x:f>
        <x:v>F</x:v>
      </x:c>
      <x:c r="B142" s="23" t="str">
        <x:f>'Data_Input'!B142</x:f>
        <x:v>yes</x:v>
      </x:c>
      <x:c r="C142" s="23" t="n">
        <x:f>IF(AND(A142="F",B142="yes"),1,0)</x:f>
        <x:v>1</x:v>
      </x:c>
      <x:c r="D142" s="23" t="n">
        <x:f>IF(AND(A142="F",B142="no"),1,0)</x:f>
        <x:v>0</x:v>
      </x:c>
      <x:c r="E142" s="23" t="n">
        <x:f>IF(AND(A142="M",B142="yes"),1,0)</x:f>
        <x:v>0</x:v>
      </x:c>
      <x:c r="F142" s="23" t="n">
        <x:f>IF(AND(A142="M",B142="no"),1,0)</x:f>
        <x:v>0</x:v>
      </x:c>
    </x:row>
    <x:row r="143">
      <x:c r="A143" s="23" t="str">
        <x:f>'Data_Input'!A143</x:f>
        <x:v>M</x:v>
      </x:c>
      <x:c r="B143" s="23" t="str">
        <x:f>'Data_Input'!B143</x:f>
        <x:v>yes</x:v>
      </x:c>
      <x:c r="C143" s="23" t="n">
        <x:f>IF(AND(A143="F",B143="yes"),1,0)</x:f>
        <x:v>0</x:v>
      </x:c>
      <x:c r="D143" s="23" t="n">
        <x:f>IF(AND(A143="F",B143="no"),1,0)</x:f>
        <x:v>0</x:v>
      </x:c>
      <x:c r="E143" s="23" t="n">
        <x:f>IF(AND(A143="M",B143="yes"),1,0)</x:f>
        <x:v>1</x:v>
      </x:c>
      <x:c r="F143" s="23" t="n">
        <x:f>IF(AND(A143="M",B143="no"),1,0)</x:f>
        <x:v>0</x:v>
      </x:c>
    </x:row>
    <x:row r="144">
      <x:c r="A144" s="23" t="str">
        <x:f>'Data_Input'!A144</x:f>
        <x:v>F</x:v>
      </x:c>
      <x:c r="B144" s="23" t="str">
        <x:f>'Data_Input'!B144</x:f>
        <x:v>yes</x:v>
      </x:c>
      <x:c r="C144" s="23" t="n">
        <x:f>IF(AND(A144="F",B144="yes"),1,0)</x:f>
        <x:v>1</x:v>
      </x:c>
      <x:c r="D144" s="23" t="n">
        <x:f>IF(AND(A144="F",B144="no"),1,0)</x:f>
        <x:v>0</x:v>
      </x:c>
      <x:c r="E144" s="23" t="n">
        <x:f>IF(AND(A144="M",B144="yes"),1,0)</x:f>
        <x:v>0</x:v>
      </x:c>
      <x:c r="F144" s="23" t="n">
        <x:f>IF(AND(A144="M",B144="no"),1,0)</x:f>
        <x:v>0</x:v>
      </x:c>
    </x:row>
    <x:row r="145">
      <x:c r="A145" s="23" t="str">
        <x:f>'Data_Input'!A145</x:f>
        <x:v>M</x:v>
      </x:c>
      <x:c r="B145" s="23" t="str">
        <x:f>'Data_Input'!B145</x:f>
        <x:v>yes</x:v>
      </x:c>
      <x:c r="C145" s="23" t="n">
        <x:f>IF(AND(A145="F",B145="yes"),1,0)</x:f>
        <x:v>0</x:v>
      </x:c>
      <x:c r="D145" s="23" t="n">
        <x:f>IF(AND(A145="F",B145="no"),1,0)</x:f>
        <x:v>0</x:v>
      </x:c>
      <x:c r="E145" s="23" t="n">
        <x:f>IF(AND(A145="M",B145="yes"),1,0)</x:f>
        <x:v>1</x:v>
      </x:c>
      <x:c r="F145" s="23" t="n">
        <x:f>IF(AND(A145="M",B145="no"),1,0)</x:f>
        <x:v>0</x:v>
      </x:c>
    </x:row>
    <x:row r="146">
      <x:c r="A146" s="23" t="str">
        <x:f>'Data_Input'!A146</x:f>
        <x:v>F</x:v>
      </x:c>
      <x:c r="B146" s="23" t="str">
        <x:f>'Data_Input'!B146</x:f>
        <x:v>yes</x:v>
      </x:c>
      <x:c r="C146" s="23" t="n">
        <x:f>IF(AND(A146="F",B146="yes"),1,0)</x:f>
        <x:v>1</x:v>
      </x:c>
      <x:c r="D146" s="23" t="n">
        <x:f>IF(AND(A146="F",B146="no"),1,0)</x:f>
        <x:v>0</x:v>
      </x:c>
      <x:c r="E146" s="23" t="n">
        <x:f>IF(AND(A146="M",B146="yes"),1,0)</x:f>
        <x:v>0</x:v>
      </x:c>
      <x:c r="F146" s="23" t="n">
        <x:f>IF(AND(A146="M",B146="no"),1,0)</x:f>
        <x:v>0</x:v>
      </x:c>
    </x:row>
    <x:row r="147">
      <x:c r="A147" s="23" t="str">
        <x:f>'Data_Input'!A147</x:f>
        <x:v>M</x:v>
      </x:c>
      <x:c r="B147" s="23" t="str">
        <x:f>'Data_Input'!B147</x:f>
        <x:v>yes</x:v>
      </x:c>
      <x:c r="C147" s="23" t="n">
        <x:f>IF(AND(A147="F",B147="yes"),1,0)</x:f>
        <x:v>0</x:v>
      </x:c>
      <x:c r="D147" s="23" t="n">
        <x:f>IF(AND(A147="F",B147="no"),1,0)</x:f>
        <x:v>0</x:v>
      </x:c>
      <x:c r="E147" s="23" t="n">
        <x:f>IF(AND(A147="M",B147="yes"),1,0)</x:f>
        <x:v>1</x:v>
      </x:c>
      <x:c r="F147" s="23" t="n">
        <x:f>IF(AND(A147="M",B147="no"),1,0)</x:f>
        <x:v>0</x:v>
      </x:c>
    </x:row>
    <x:row r="148">
      <x:c r="A148" s="23" t="str">
        <x:f>'Data_Input'!A148</x:f>
        <x:v>F</x:v>
      </x:c>
      <x:c r="B148" s="23" t="str">
        <x:f>'Data_Input'!B148</x:f>
        <x:v>yes</x:v>
      </x:c>
      <x:c r="C148" s="23" t="n">
        <x:f>IF(AND(A148="F",B148="yes"),1,0)</x:f>
        <x:v>1</x:v>
      </x:c>
      <x:c r="D148" s="23" t="n">
        <x:f>IF(AND(A148="F",B148="no"),1,0)</x:f>
        <x:v>0</x:v>
      </x:c>
      <x:c r="E148" s="23" t="n">
        <x:f>IF(AND(A148="M",B148="yes"),1,0)</x:f>
        <x:v>0</x:v>
      </x:c>
      <x:c r="F148" s="23" t="n">
        <x:f>IF(AND(A148="M",B148="no"),1,0)</x:f>
        <x:v>0</x:v>
      </x:c>
    </x:row>
    <x:row r="149">
      <x:c r="A149" s="23" t="str">
        <x:f>'Data_Input'!A149</x:f>
        <x:v>F</x:v>
      </x:c>
      <x:c r="B149" s="23" t="str">
        <x:f>'Data_Input'!B149</x:f>
        <x:v>yes</x:v>
      </x:c>
      <x:c r="C149" s="23" t="n">
        <x:f>IF(AND(A149="F",B149="yes"),1,0)</x:f>
        <x:v>1</x:v>
      </x:c>
      <x:c r="D149" s="23" t="n">
        <x:f>IF(AND(A149="F",B149="no"),1,0)</x:f>
        <x:v>0</x:v>
      </x:c>
      <x:c r="E149" s="23" t="n">
        <x:f>IF(AND(A149="M",B149="yes"),1,0)</x:f>
        <x:v>0</x:v>
      </x:c>
      <x:c r="F149" s="23" t="n">
        <x:f>IF(AND(A149="M",B149="no"),1,0)</x:f>
        <x:v>0</x:v>
      </x:c>
    </x:row>
    <x:row r="150">
      <x:c r="A150" s="23" t="str">
        <x:f>'Data_Input'!A150</x:f>
        <x:v>F</x:v>
      </x:c>
      <x:c r="B150" s="23" t="str">
        <x:f>'Data_Input'!B150</x:f>
        <x:v>yes</x:v>
      </x:c>
      <x:c r="C150" s="23" t="n">
        <x:f>IF(AND(A150="F",B150="yes"),1,0)</x:f>
        <x:v>1</x:v>
      </x:c>
      <x:c r="D150" s="23" t="n">
        <x:f>IF(AND(A150="F",B150="no"),1,0)</x:f>
        <x:v>0</x:v>
      </x:c>
      <x:c r="E150" s="23" t="n">
        <x:f>IF(AND(A150="M",B150="yes"),1,0)</x:f>
        <x:v>0</x:v>
      </x:c>
      <x:c r="F150" s="23" t="n">
        <x:f>IF(AND(A150="M",B150="no"),1,0)</x:f>
        <x:v>0</x:v>
      </x:c>
    </x:row>
    <x:row r="151">
      <x:c r="A151" s="23" t="str">
        <x:f>'Data_Input'!A151</x:f>
        <x:v>M</x:v>
      </x:c>
      <x:c r="B151" s="23" t="str">
        <x:f>'Data_Input'!B151</x:f>
        <x:v>yes</x:v>
      </x:c>
      <x:c r="C151" s="23" t="n">
        <x:f>IF(AND(A151="F",B151="yes"),1,0)</x:f>
        <x:v>0</x:v>
      </x:c>
      <x:c r="D151" s="23" t="n">
        <x:f>IF(AND(A151="F",B151="no"),1,0)</x:f>
        <x:v>0</x:v>
      </x:c>
      <x:c r="E151" s="23" t="n">
        <x:f>IF(AND(A151="M",B151="yes"),1,0)</x:f>
        <x:v>1</x:v>
      </x:c>
      <x:c r="F151" s="23" t="n">
        <x:f>IF(AND(A151="M",B151="no"),1,0)</x:f>
        <x:v>0</x:v>
      </x:c>
    </x:row>
    <x:row r="152">
      <x:c r="A152" s="23" t="str">
        <x:f>'Data_Input'!A152</x:f>
        <x:v>F</x:v>
      </x:c>
      <x:c r="B152" s="23" t="str">
        <x:f>'Data_Input'!B152</x:f>
        <x:v>yes</x:v>
      </x:c>
      <x:c r="C152" s="23" t="n">
        <x:f>IF(AND(A152="F",B152="yes"),1,0)</x:f>
        <x:v>1</x:v>
      </x:c>
      <x:c r="D152" s="23" t="n">
        <x:f>IF(AND(A152="F",B152="no"),1,0)</x:f>
        <x:v>0</x:v>
      </x:c>
      <x:c r="E152" s="23" t="n">
        <x:f>IF(AND(A152="M",B152="yes"),1,0)</x:f>
        <x:v>0</x:v>
      </x:c>
      <x:c r="F152" s="23" t="n">
        <x:f>IF(AND(A152="M",B152="no"),1,0)</x:f>
        <x:v>0</x:v>
      </x:c>
    </x:row>
    <x:row r="153">
      <x:c r="A153" s="23" t="str">
        <x:f>'Data_Input'!A153</x:f>
        <x:v>F</x:v>
      </x:c>
      <x:c r="B153" s="23" t="str">
        <x:f>'Data_Input'!B153</x:f>
        <x:v>yes</x:v>
      </x:c>
      <x:c r="C153" s="23" t="n">
        <x:f>IF(AND(A153="F",B153="yes"),1,0)</x:f>
        <x:v>1</x:v>
      </x:c>
      <x:c r="D153" s="23" t="n">
        <x:f>IF(AND(A153="F",B153="no"),1,0)</x:f>
        <x:v>0</x:v>
      </x:c>
      <x:c r="E153" s="23" t="n">
        <x:f>IF(AND(A153="M",B153="yes"),1,0)</x:f>
        <x:v>0</x:v>
      </x:c>
      <x:c r="F153" s="23" t="n">
        <x:f>IF(AND(A153="M",B153="no"),1,0)</x:f>
        <x:v>0</x:v>
      </x:c>
    </x:row>
    <x:row r="154">
      <x:c r="A154" s="23" t="str">
        <x:f>'Data_Input'!A154</x:f>
        <x:v>M</x:v>
      </x:c>
      <x:c r="B154" s="23" t="str">
        <x:f>'Data_Input'!B154</x:f>
        <x:v>yes</x:v>
      </x:c>
      <x:c r="C154" s="23" t="n">
        <x:f>IF(AND(A154="F",B154="yes"),1,0)</x:f>
        <x:v>0</x:v>
      </x:c>
      <x:c r="D154" s="23" t="n">
        <x:f>IF(AND(A154="F",B154="no"),1,0)</x:f>
        <x:v>0</x:v>
      </x:c>
      <x:c r="E154" s="23" t="n">
        <x:f>IF(AND(A154="M",B154="yes"),1,0)</x:f>
        <x:v>1</x:v>
      </x:c>
      <x:c r="F154" s="23" t="n">
        <x:f>IF(AND(A154="M",B154="no"),1,0)</x:f>
        <x:v>0</x:v>
      </x:c>
    </x:row>
    <x:row r="155">
      <x:c r="A155" s="23" t="str">
        <x:f>'Data_Input'!A155</x:f>
        <x:v>F</x:v>
      </x:c>
      <x:c r="B155" s="23" t="str">
        <x:f>'Data_Input'!B155</x:f>
        <x:v>yes</x:v>
      </x:c>
      <x:c r="C155" s="23" t="n">
        <x:f>IF(AND(A155="F",B155="yes"),1,0)</x:f>
        <x:v>1</x:v>
      </x:c>
      <x:c r="D155" s="23" t="n">
        <x:f>IF(AND(A155="F",B155="no"),1,0)</x:f>
        <x:v>0</x:v>
      </x:c>
      <x:c r="E155" s="23" t="n">
        <x:f>IF(AND(A155="M",B155="yes"),1,0)</x:f>
        <x:v>0</x:v>
      </x:c>
      <x:c r="F155" s="23" t="n">
        <x:f>IF(AND(A155="M",B155="no"),1,0)</x:f>
        <x:v>0</x:v>
      </x:c>
    </x:row>
    <x:row r="156">
      <x:c r="A156" s="23" t="str">
        <x:f>'Data_Input'!A156</x:f>
        <x:v>M</x:v>
      </x:c>
      <x:c r="B156" s="23" t="str">
        <x:f>'Data_Input'!B156</x:f>
        <x:v>yes</x:v>
      </x:c>
      <x:c r="C156" s="23" t="n">
        <x:f>IF(AND(A156="F",B156="yes"),1,0)</x:f>
        <x:v>0</x:v>
      </x:c>
      <x:c r="D156" s="23" t="n">
        <x:f>IF(AND(A156="F",B156="no"),1,0)</x:f>
        <x:v>0</x:v>
      </x:c>
      <x:c r="E156" s="23" t="n">
        <x:f>IF(AND(A156="M",B156="yes"),1,0)</x:f>
        <x:v>1</x:v>
      </x:c>
      <x:c r="F156" s="23" t="n">
        <x:f>IF(AND(A156="M",B156="no"),1,0)</x:f>
        <x:v>0</x:v>
      </x:c>
    </x:row>
    <x:row r="157">
      <x:c r="A157" s="23" t="str">
        <x:f>'Data_Input'!A157</x:f>
        <x:v>M</x:v>
      </x:c>
      <x:c r="B157" s="23" t="str">
        <x:f>'Data_Input'!B157</x:f>
        <x:v>yes</x:v>
      </x:c>
      <x:c r="C157" s="23" t="n">
        <x:f>IF(AND(A157="F",B157="yes"),1,0)</x:f>
        <x:v>0</x:v>
      </x:c>
      <x:c r="D157" s="23" t="n">
        <x:f>IF(AND(A157="F",B157="no"),1,0)</x:f>
        <x:v>0</x:v>
      </x:c>
      <x:c r="E157" s="23" t="n">
        <x:f>IF(AND(A157="M",B157="yes"),1,0)</x:f>
        <x:v>1</x:v>
      </x:c>
      <x:c r="F157" s="23" t="n">
        <x:f>IF(AND(A157="M",B157="no"),1,0)</x:f>
        <x:v>0</x:v>
      </x:c>
    </x:row>
    <x:row r="158">
      <x:c r="A158" s="23" t="str">
        <x:f>'Data_Input'!A158</x:f>
        <x:v>F</x:v>
      </x:c>
      <x:c r="B158" s="23" t="str">
        <x:f>'Data_Input'!B158</x:f>
        <x:v>yes</x:v>
      </x:c>
      <x:c r="C158" s="23" t="n">
        <x:f>IF(AND(A158="F",B158="yes"),1,0)</x:f>
        <x:v>1</x:v>
      </x:c>
      <x:c r="D158" s="23" t="n">
        <x:f>IF(AND(A158="F",B158="no"),1,0)</x:f>
        <x:v>0</x:v>
      </x:c>
      <x:c r="E158" s="23" t="n">
        <x:f>IF(AND(A158="M",B158="yes"),1,0)</x:f>
        <x:v>0</x:v>
      </x:c>
      <x:c r="F158" s="23" t="n">
        <x:f>IF(AND(A158="M",B158="no"),1,0)</x:f>
        <x:v>0</x:v>
      </x:c>
    </x:row>
    <x:row r="159">
      <x:c r="A159" s="23" t="str">
        <x:f>'Data_Input'!A159</x:f>
        <x:v>F</x:v>
      </x:c>
      <x:c r="B159" s="23" t="str">
        <x:f>'Data_Input'!B159</x:f>
        <x:v>yes</x:v>
      </x:c>
      <x:c r="C159" s="23" t="n">
        <x:f>IF(AND(A159="F",B159="yes"),1,0)</x:f>
        <x:v>1</x:v>
      </x:c>
      <x:c r="D159" s="23" t="n">
        <x:f>IF(AND(A159="F",B159="no"),1,0)</x:f>
        <x:v>0</x:v>
      </x:c>
      <x:c r="E159" s="23" t="n">
        <x:f>IF(AND(A159="M",B159="yes"),1,0)</x:f>
        <x:v>0</x:v>
      </x:c>
      <x:c r="F159" s="23" t="n">
        <x:f>IF(AND(A159="M",B159="no"),1,0)</x:f>
        <x:v>0</x:v>
      </x:c>
    </x:row>
    <x:row r="160">
      <x:c r="A160" s="23" t="str">
        <x:f>'Data_Input'!A160</x:f>
        <x:v>M</x:v>
      </x:c>
      <x:c r="B160" s="23" t="str">
        <x:f>'Data_Input'!B160</x:f>
        <x:v>yes</x:v>
      </x:c>
      <x:c r="C160" s="23" t="n">
        <x:f>IF(AND(A160="F",B160="yes"),1,0)</x:f>
        <x:v>0</x:v>
      </x:c>
      <x:c r="D160" s="23" t="n">
        <x:f>IF(AND(A160="F",B160="no"),1,0)</x:f>
        <x:v>0</x:v>
      </x:c>
      <x:c r="E160" s="23" t="n">
        <x:f>IF(AND(A160="M",B160="yes"),1,0)</x:f>
        <x:v>1</x:v>
      </x:c>
      <x:c r="F160" s="23" t="n">
        <x:f>IF(AND(A160="M",B160="no"),1,0)</x:f>
        <x:v>0</x:v>
      </x:c>
    </x:row>
    <x:row r="161">
      <x:c r="A161" s="23" t="str">
        <x:f>'Data_Input'!A161</x:f>
        <x:v>F</x:v>
      </x:c>
      <x:c r="B161" s="23" t="str">
        <x:f>'Data_Input'!B161</x:f>
        <x:v>yes</x:v>
      </x:c>
      <x:c r="C161" s="23" t="n">
        <x:f>IF(AND(A161="F",B161="yes"),1,0)</x:f>
        <x:v>1</x:v>
      </x:c>
      <x:c r="D161" s="23" t="n">
        <x:f>IF(AND(A161="F",B161="no"),1,0)</x:f>
        <x:v>0</x:v>
      </x:c>
      <x:c r="E161" s="23" t="n">
        <x:f>IF(AND(A161="M",B161="yes"),1,0)</x:f>
        <x:v>0</x:v>
      </x:c>
      <x:c r="F161" s="23" t="n">
        <x:f>IF(AND(A161="M",B161="no"),1,0)</x:f>
        <x:v>0</x:v>
      </x:c>
    </x:row>
    <x:row r="162">
      <x:c r="A162" s="23" t="str">
        <x:f>'Data_Input'!A162</x:f>
        <x:v>F</x:v>
      </x:c>
      <x:c r="B162" s="23" t="str">
        <x:f>'Data_Input'!B162</x:f>
        <x:v>no</x:v>
      </x:c>
      <x:c r="C162" s="23" t="n">
        <x:f>IF(AND(A162="F",B162="yes"),1,0)</x:f>
        <x:v>0</x:v>
      </x:c>
      <x:c r="D162" s="23" t="n">
        <x:f>IF(AND(A162="F",B162="no"),1,0)</x:f>
        <x:v>1</x:v>
      </x:c>
      <x:c r="E162" s="23" t="n">
        <x:f>IF(AND(A162="M",B162="yes"),1,0)</x:f>
        <x:v>0</x:v>
      </x:c>
      <x:c r="F162" s="23" t="n">
        <x:f>IF(AND(A162="M",B162="no"),1,0)</x:f>
        <x:v>0</x:v>
      </x:c>
    </x:row>
    <x:row r="163">
      <x:c r="A163" s="23" t="str">
        <x:f>'Data_Input'!A163</x:f>
        <x:v>F</x:v>
      </x:c>
      <x:c r="B163" s="23" t="str">
        <x:f>'Data_Input'!B163</x:f>
        <x:v>yes</x:v>
      </x:c>
      <x:c r="C163" s="23" t="n">
        <x:f>IF(AND(A163="F",B163="yes"),1,0)</x:f>
        <x:v>1</x:v>
      </x:c>
      <x:c r="D163" s="23" t="n">
        <x:f>IF(AND(A163="F",B163="no"),1,0)</x:f>
        <x:v>0</x:v>
      </x:c>
      <x:c r="E163" s="23" t="n">
        <x:f>IF(AND(A163="M",B163="yes"),1,0)</x:f>
        <x:v>0</x:v>
      </x:c>
      <x:c r="F163" s="23" t="n">
        <x:f>IF(AND(A163="M",B163="no"),1,0)</x:f>
        <x:v>0</x:v>
      </x:c>
    </x:row>
    <x:row r="164">
      <x:c r="A164" s="23" t="str">
        <x:f>'Data_Input'!A164</x:f>
        <x:v>F</x:v>
      </x:c>
      <x:c r="B164" s="23" t="str">
        <x:f>'Data_Input'!B164</x:f>
        <x:v>yes</x:v>
      </x:c>
      <x:c r="C164" s="23" t="n">
        <x:f>IF(AND(A164="F",B164="yes"),1,0)</x:f>
        <x:v>1</x:v>
      </x:c>
      <x:c r="D164" s="23" t="n">
        <x:f>IF(AND(A164="F",B164="no"),1,0)</x:f>
        <x:v>0</x:v>
      </x:c>
      <x:c r="E164" s="23" t="n">
        <x:f>IF(AND(A164="M",B164="yes"),1,0)</x:f>
        <x:v>0</x:v>
      </x:c>
      <x:c r="F164" s="23" t="n">
        <x:f>IF(AND(A164="M",B164="no"),1,0)</x:f>
        <x:v>0</x:v>
      </x:c>
    </x:row>
    <x:row r="165">
      <x:c r="A165" s="23" t="str">
        <x:f>'Data_Input'!A165</x:f>
        <x:v>F</x:v>
      </x:c>
      <x:c r="B165" s="23" t="str">
        <x:f>'Data_Input'!B165</x:f>
        <x:v>yes</x:v>
      </x:c>
      <x:c r="C165" s="23" t="n">
        <x:f>IF(AND(A165="F",B165="yes"),1,0)</x:f>
        <x:v>1</x:v>
      </x:c>
      <x:c r="D165" s="23" t="n">
        <x:f>IF(AND(A165="F",B165="no"),1,0)</x:f>
        <x:v>0</x:v>
      </x:c>
      <x:c r="E165" s="23" t="n">
        <x:f>IF(AND(A165="M",B165="yes"),1,0)</x:f>
        <x:v>0</x:v>
      </x:c>
      <x:c r="F165" s="23" t="n">
        <x:f>IF(AND(A165="M",B165="no"),1,0)</x:f>
        <x:v>0</x:v>
      </x:c>
    </x:row>
    <x:row r="166">
      <x:c r="A166" s="23" t="str">
        <x:f>'Data_Input'!A166</x:f>
        <x:v>M</x:v>
      </x:c>
      <x:c r="B166" s="23" t="str">
        <x:f>'Data_Input'!B166</x:f>
        <x:v>no</x:v>
      </x:c>
      <x:c r="C166" s="23" t="n">
        <x:f>IF(AND(A166="F",B166="yes"),1,0)</x:f>
        <x:v>0</x:v>
      </x:c>
      <x:c r="D166" s="23" t="n">
        <x:f>IF(AND(A166="F",B166="no"),1,0)</x:f>
        <x:v>0</x:v>
      </x:c>
      <x:c r="E166" s="23" t="n">
        <x:f>IF(AND(A166="M",B166="yes"),1,0)</x:f>
        <x:v>0</x:v>
      </x:c>
      <x:c r="F166" s="23" t="n">
        <x:f>IF(AND(A166="M",B166="no"),1,0)</x:f>
        <x:v>1</x:v>
      </x:c>
    </x:row>
    <x:row r="167">
      <x:c r="A167" s="23" t="str">
        <x:f>'Data_Input'!A167</x:f>
        <x:v>M</x:v>
      </x:c>
      <x:c r="B167" s="23" t="str">
        <x:f>'Data_Input'!B167</x:f>
        <x:v>yes</x:v>
      </x:c>
      <x:c r="C167" s="23" t="n">
        <x:f>IF(AND(A167="F",B167="yes"),1,0)</x:f>
        <x:v>0</x:v>
      </x:c>
      <x:c r="D167" s="23" t="n">
        <x:f>IF(AND(A167="F",B167="no"),1,0)</x:f>
        <x:v>0</x:v>
      </x:c>
      <x:c r="E167" s="23" t="n">
        <x:f>IF(AND(A167="M",B167="yes"),1,0)</x:f>
        <x:v>1</x:v>
      </x:c>
      <x:c r="F167" s="23" t="n">
        <x:f>IF(AND(A167="M",B167="no"),1,0)</x:f>
        <x:v>0</x:v>
      </x:c>
    </x:row>
    <x:row r="168">
      <x:c r="A168" s="23" t="str">
        <x:f>'Data_Input'!A168</x:f>
        <x:v>M</x:v>
      </x:c>
      <x:c r="B168" s="23" t="str">
        <x:f>'Data_Input'!B168</x:f>
        <x:v>no</x:v>
      </x:c>
      <x:c r="C168" s="23" t="n">
        <x:f>IF(AND(A168="F",B168="yes"),1,0)</x:f>
        <x:v>0</x:v>
      </x:c>
      <x:c r="D168" s="23" t="n">
        <x:f>IF(AND(A168="F",B168="no"),1,0)</x:f>
        <x:v>0</x:v>
      </x:c>
      <x:c r="E168" s="23" t="n">
        <x:f>IF(AND(A168="M",B168="yes"),1,0)</x:f>
        <x:v>0</x:v>
      </x:c>
      <x:c r="F168" s="23" t="n">
        <x:f>IF(AND(A168="M",B168="no"),1,0)</x:f>
        <x:v>1</x:v>
      </x:c>
    </x:row>
    <x:row r="169">
      <x:c r="A169" s="23" t="str">
        <x:f>'Data_Input'!A169</x:f>
        <x:v>M</x:v>
      </x:c>
      <x:c r="B169" s="23" t="str">
        <x:f>'Data_Input'!B169</x:f>
        <x:v>yes</x:v>
      </x:c>
      <x:c r="C169" s="23" t="n">
        <x:f>IF(AND(A169="F",B169="yes"),1,0)</x:f>
        <x:v>0</x:v>
      </x:c>
      <x:c r="D169" s="23" t="n">
        <x:f>IF(AND(A169="F",B169="no"),1,0)</x:f>
        <x:v>0</x:v>
      </x:c>
      <x:c r="E169" s="23" t="n">
        <x:f>IF(AND(A169="M",B169="yes"),1,0)</x:f>
        <x:v>1</x:v>
      </x:c>
      <x:c r="F169" s="23" t="n">
        <x:f>IF(AND(A169="M",B169="no"),1,0)</x:f>
        <x:v>0</x:v>
      </x:c>
    </x:row>
    <x:row r="170">
      <x:c r="A170" s="23" t="str">
        <x:f>'Data_Input'!A170</x:f>
        <x:v>F</x:v>
      </x:c>
      <x:c r="B170" s="23" t="str">
        <x:f>'Data_Input'!B170</x:f>
        <x:v>yes</x:v>
      </x:c>
      <x:c r="C170" s="23" t="n">
        <x:f>IF(AND(A170="F",B170="yes"),1,0)</x:f>
        <x:v>1</x:v>
      </x:c>
      <x:c r="D170" s="23" t="n">
        <x:f>IF(AND(A170="F",B170="no"),1,0)</x:f>
        <x:v>0</x:v>
      </x:c>
      <x:c r="E170" s="23" t="n">
        <x:f>IF(AND(A170="M",B170="yes"),1,0)</x:f>
        <x:v>0</x:v>
      </x:c>
      <x:c r="F170" s="23" t="n">
        <x:f>IF(AND(A170="M",B170="no"),1,0)</x:f>
        <x:v>0</x:v>
      </x:c>
    </x:row>
    <x:row r="171">
      <x:c r="A171" s="23" t="str">
        <x:f>'Data_Input'!A171</x:f>
        <x:v>M</x:v>
      </x:c>
      <x:c r="B171" s="23" t="str">
        <x:f>'Data_Input'!B171</x:f>
        <x:v>no</x:v>
      </x:c>
      <x:c r="C171" s="23" t="n">
        <x:f>IF(AND(A171="F",B171="yes"),1,0)</x:f>
        <x:v>0</x:v>
      </x:c>
      <x:c r="D171" s="23" t="n">
        <x:f>IF(AND(A171="F",B171="no"),1,0)</x:f>
        <x:v>0</x:v>
      </x:c>
      <x:c r="E171" s="23" t="n">
        <x:f>IF(AND(A171="M",B171="yes"),1,0)</x:f>
        <x:v>0</x:v>
      </x:c>
      <x:c r="F171" s="23" t="n">
        <x:f>IF(AND(A171="M",B171="no"),1,0)</x:f>
        <x:v>1</x:v>
      </x:c>
    </x:row>
    <x:row r="172">
      <x:c r="A172" s="23" t="str">
        <x:f>'Data_Input'!A172</x:f>
        <x:v>F</x:v>
      </x:c>
      <x:c r="B172" s="23" t="str">
        <x:f>'Data_Input'!B172</x:f>
        <x:v>yes</x:v>
      </x:c>
      <x:c r="C172" s="23" t="n">
        <x:f>IF(AND(A172="F",B172="yes"),1,0)</x:f>
        <x:v>1</x:v>
      </x:c>
      <x:c r="D172" s="23" t="n">
        <x:f>IF(AND(A172="F",B172="no"),1,0)</x:f>
        <x:v>0</x:v>
      </x:c>
      <x:c r="E172" s="23" t="n">
        <x:f>IF(AND(A172="M",B172="yes"),1,0)</x:f>
        <x:v>0</x:v>
      </x:c>
      <x:c r="F172" s="23" t="n">
        <x:f>IF(AND(A172="M",B172="no"),1,0)</x:f>
        <x:v>0</x:v>
      </x:c>
    </x:row>
    <x:row r="173">
      <x:c r="A173" s="23" t="str">
        <x:f>'Data_Input'!A173</x:f>
        <x:v>M</x:v>
      </x:c>
      <x:c r="B173" s="23" t="str">
        <x:f>'Data_Input'!B173</x:f>
        <x:v>yes</x:v>
      </x:c>
      <x:c r="C173" s="23" t="n">
        <x:f>IF(AND(A173="F",B173="yes"),1,0)</x:f>
        <x:v>0</x:v>
      </x:c>
      <x:c r="D173" s="23" t="n">
        <x:f>IF(AND(A173="F",B173="no"),1,0)</x:f>
        <x:v>0</x:v>
      </x:c>
      <x:c r="E173" s="23" t="n">
        <x:f>IF(AND(A173="M",B173="yes"),1,0)</x:f>
        <x:v>1</x:v>
      </x:c>
      <x:c r="F173" s="23" t="n">
        <x:f>IF(AND(A173="M",B173="no"),1,0)</x:f>
        <x:v>0</x:v>
      </x:c>
    </x:row>
    <x:row r="174">
      <x:c r="A174" s="23" t="str">
        <x:f>'Data_Input'!A174</x:f>
        <x:v>M</x:v>
      </x:c>
      <x:c r="B174" s="23" t="str">
        <x:f>'Data_Input'!B174</x:f>
        <x:v>yes</x:v>
      </x:c>
      <x:c r="C174" s="23" t="n">
        <x:f>IF(AND(A174="F",B174="yes"),1,0)</x:f>
        <x:v>0</x:v>
      </x:c>
      <x:c r="D174" s="23" t="n">
        <x:f>IF(AND(A174="F",B174="no"),1,0)</x:f>
        <x:v>0</x:v>
      </x:c>
      <x:c r="E174" s="23" t="n">
        <x:f>IF(AND(A174="M",B174="yes"),1,0)</x:f>
        <x:v>1</x:v>
      </x:c>
      <x:c r="F174" s="23" t="n">
        <x:f>IF(AND(A174="M",B174="no"),1,0)</x:f>
        <x:v>0</x:v>
      </x:c>
    </x:row>
    <x:row r="175">
      <x:c r="A175" s="23" t="str">
        <x:f>'Data_Input'!A175</x:f>
        <x:v>F</x:v>
      </x:c>
      <x:c r="B175" s="23" t="str">
        <x:f>'Data_Input'!B175</x:f>
        <x:v>yes</x:v>
      </x:c>
      <x:c r="C175" s="23" t="n">
        <x:f>IF(AND(A175="F",B175="yes"),1,0)</x:f>
        <x:v>1</x:v>
      </x:c>
      <x:c r="D175" s="23" t="n">
        <x:f>IF(AND(A175="F",B175="no"),1,0)</x:f>
        <x:v>0</x:v>
      </x:c>
      <x:c r="E175" s="23" t="n">
        <x:f>IF(AND(A175="M",B175="yes"),1,0)</x:f>
        <x:v>0</x:v>
      </x:c>
      <x:c r="F175" s="23" t="n">
        <x:f>IF(AND(A175="M",B175="no"),1,0)</x:f>
        <x:v>0</x:v>
      </x:c>
    </x:row>
    <x:row r="176">
      <x:c r="A176" s="23" t="str">
        <x:f>'Data_Input'!A176</x:f>
        <x:v>M</x:v>
      </x:c>
      <x:c r="B176" s="23" t="str">
        <x:f>'Data_Input'!B176</x:f>
        <x:v>yes</x:v>
      </x:c>
      <x:c r="C176" s="23" t="n">
        <x:f>IF(AND(A176="F",B176="yes"),1,0)</x:f>
        <x:v>0</x:v>
      </x:c>
      <x:c r="D176" s="23" t="n">
        <x:f>IF(AND(A176="F",B176="no"),1,0)</x:f>
        <x:v>0</x:v>
      </x:c>
      <x:c r="E176" s="23" t="n">
        <x:f>IF(AND(A176="M",B176="yes"),1,0)</x:f>
        <x:v>1</x:v>
      </x:c>
      <x:c r="F176" s="23" t="n">
        <x:f>IF(AND(A176="M",B176="no"),1,0)</x:f>
        <x:v>0</x:v>
      </x:c>
    </x:row>
    <x:row r="177">
      <x:c r="A177" s="23" t="str">
        <x:f>'Data_Input'!A177</x:f>
        <x:v>M</x:v>
      </x:c>
      <x:c r="B177" s="23" t="str">
        <x:f>'Data_Input'!B177</x:f>
        <x:v>yes</x:v>
      </x:c>
      <x:c r="C177" s="23" t="n">
        <x:f>IF(AND(A177="F",B177="yes"),1,0)</x:f>
        <x:v>0</x:v>
      </x:c>
      <x:c r="D177" s="23" t="n">
        <x:f>IF(AND(A177="F",B177="no"),1,0)</x:f>
        <x:v>0</x:v>
      </x:c>
      <x:c r="E177" s="23" t="n">
        <x:f>IF(AND(A177="M",B177="yes"),1,0)</x:f>
        <x:v>1</x:v>
      </x:c>
      <x:c r="F177" s="23" t="n">
        <x:f>IF(AND(A177="M",B177="no"),1,0)</x:f>
        <x:v>0</x:v>
      </x:c>
    </x:row>
    <x:row r="178">
      <x:c r="A178" s="23" t="str">
        <x:f>'Data_Input'!A178</x:f>
        <x:v>M</x:v>
      </x:c>
      <x:c r="B178" s="23" t="str">
        <x:f>'Data_Input'!B178</x:f>
        <x:v>yes</x:v>
      </x:c>
      <x:c r="C178" s="23" t="n">
        <x:f>IF(AND(A178="F",B178="yes"),1,0)</x:f>
        <x:v>0</x:v>
      </x:c>
      <x:c r="D178" s="23" t="n">
        <x:f>IF(AND(A178="F",B178="no"),1,0)</x:f>
        <x:v>0</x:v>
      </x:c>
      <x:c r="E178" s="23" t="n">
        <x:f>IF(AND(A178="M",B178="yes"),1,0)</x:f>
        <x:v>1</x:v>
      </x:c>
      <x:c r="F178" s="23" t="n">
        <x:f>IF(AND(A178="M",B178="no"),1,0)</x:f>
        <x:v>0</x:v>
      </x:c>
    </x:row>
    <x:row r="179">
      <x:c r="A179" s="23" t="str">
        <x:f>'Data_Input'!A179</x:f>
        <x:v>M</x:v>
      </x:c>
      <x:c r="B179" s="23" t="str">
        <x:f>'Data_Input'!B179</x:f>
        <x:v>no</x:v>
      </x:c>
      <x:c r="C179" s="23" t="n">
        <x:f>IF(AND(A179="F",B179="yes"),1,0)</x:f>
        <x:v>0</x:v>
      </x:c>
      <x:c r="D179" s="23" t="n">
        <x:f>IF(AND(A179="F",B179="no"),1,0)</x:f>
        <x:v>0</x:v>
      </x:c>
      <x:c r="E179" s="23" t="n">
        <x:f>IF(AND(A179="M",B179="yes"),1,0)</x:f>
        <x:v>0</x:v>
      </x:c>
      <x:c r="F179" s="23" t="n">
        <x:f>IF(AND(A179="M",B179="no"),1,0)</x:f>
        <x:v>1</x:v>
      </x:c>
    </x:row>
    <x:row r="180">
      <x:c r="A180" s="23" t="str">
        <x:f>'Data_Input'!A180</x:f>
        <x:v>M</x:v>
      </x:c>
      <x:c r="B180" s="23" t="str">
        <x:f>'Data_Input'!B180</x:f>
        <x:v>yes</x:v>
      </x:c>
      <x:c r="C180" s="23" t="n">
        <x:f>IF(AND(A180="F",B180="yes"),1,0)</x:f>
        <x:v>0</x:v>
      </x:c>
      <x:c r="D180" s="23" t="n">
        <x:f>IF(AND(A180="F",B180="no"),1,0)</x:f>
        <x:v>0</x:v>
      </x:c>
      <x:c r="E180" s="23" t="n">
        <x:f>IF(AND(A180="M",B180="yes"),1,0)</x:f>
        <x:v>1</x:v>
      </x:c>
      <x:c r="F180" s="23" t="n">
        <x:f>IF(AND(A180="M",B180="no"),1,0)</x:f>
        <x:v>0</x:v>
      </x:c>
    </x:row>
    <x:row r="181">
      <x:c r="A181" s="23" t="str">
        <x:f>'Data_Input'!A181</x:f>
        <x:v>M</x:v>
      </x:c>
      <x:c r="B181" s="23" t="str">
        <x:f>'Data_Input'!B181</x:f>
        <x:v>yes</x:v>
      </x:c>
      <x:c r="C181" s="23" t="n">
        <x:f>IF(AND(A181="F",B181="yes"),1,0)</x:f>
        <x:v>0</x:v>
      </x:c>
      <x:c r="D181" s="23" t="n">
        <x:f>IF(AND(A181="F",B181="no"),1,0)</x:f>
        <x:v>0</x:v>
      </x:c>
      <x:c r="E181" s="23" t="n">
        <x:f>IF(AND(A181="M",B181="yes"),1,0)</x:f>
        <x:v>1</x:v>
      </x:c>
      <x:c r="F181" s="23" t="n">
        <x:f>IF(AND(A181="M",B181="no"),1,0)</x:f>
        <x:v>0</x:v>
      </x:c>
    </x:row>
    <x:row r="182">
      <x:c r="A182" s="23" t="str">
        <x:f>'Data_Input'!A182</x:f>
        <x:v>M</x:v>
      </x:c>
      <x:c r="B182" s="23" t="str">
        <x:f>'Data_Input'!B182</x:f>
        <x:v>no</x:v>
      </x:c>
      <x:c r="C182" s="23" t="n">
        <x:f>IF(AND(A182="F",B182="yes"),1,0)</x:f>
        <x:v>0</x:v>
      </x:c>
      <x:c r="D182" s="23" t="n">
        <x:f>IF(AND(A182="F",B182="no"),1,0)</x:f>
        <x:v>0</x:v>
      </x:c>
      <x:c r="E182" s="23" t="n">
        <x:f>IF(AND(A182="M",B182="yes"),1,0)</x:f>
        <x:v>0</x:v>
      </x:c>
      <x:c r="F182" s="23" t="n">
        <x:f>IF(AND(A182="M",B182="no"),1,0)</x:f>
        <x:v>1</x:v>
      </x:c>
    </x:row>
    <x:row r="183">
      <x:c r="A183" s="23" t="str">
        <x:f>'Data_Input'!A183</x:f>
        <x:v>M</x:v>
      </x:c>
      <x:c r="B183" s="23" t="str">
        <x:f>'Data_Input'!B183</x:f>
        <x:v>no</x:v>
      </x:c>
      <x:c r="C183" s="23" t="n">
        <x:f>IF(AND(A183="F",B183="yes"),1,0)</x:f>
        <x:v>0</x:v>
      </x:c>
      <x:c r="D183" s="23" t="n">
        <x:f>IF(AND(A183="F",B183="no"),1,0)</x:f>
        <x:v>0</x:v>
      </x:c>
      <x:c r="E183" s="23" t="n">
        <x:f>IF(AND(A183="M",B183="yes"),1,0)</x:f>
        <x:v>0</x:v>
      </x:c>
      <x:c r="F183" s="23" t="n">
        <x:f>IF(AND(A183="M",B183="no"),1,0)</x:f>
        <x:v>1</x:v>
      </x:c>
    </x:row>
    <x:row r="184">
      <x:c r="A184" s="23" t="str">
        <x:f>'Data_Input'!A184</x:f>
        <x:v>M</x:v>
      </x:c>
      <x:c r="B184" s="23" t="str">
        <x:f>'Data_Input'!B184</x:f>
        <x:v>no</x:v>
      </x:c>
      <x:c r="C184" s="23" t="n">
        <x:f>IF(AND(A184="F",B184="yes"),1,0)</x:f>
        <x:v>0</x:v>
      </x:c>
      <x:c r="D184" s="23" t="n">
        <x:f>IF(AND(A184="F",B184="no"),1,0)</x:f>
        <x:v>0</x:v>
      </x:c>
      <x:c r="E184" s="23" t="n">
        <x:f>IF(AND(A184="M",B184="yes"),1,0)</x:f>
        <x:v>0</x:v>
      </x:c>
      <x:c r="F184" s="23" t="n">
        <x:f>IF(AND(A184="M",B184="no"),1,0)</x:f>
        <x:v>1</x:v>
      </x:c>
    </x:row>
    <x:row r="185">
      <x:c r="A185" s="23" t="str">
        <x:f>'Data_Input'!A185</x:f>
        <x:v>M</x:v>
      </x:c>
      <x:c r="B185" s="23" t="str">
        <x:f>'Data_Input'!B185</x:f>
        <x:v>no</x:v>
      </x:c>
      <x:c r="C185" s="23" t="n">
        <x:f>IF(AND(A185="F",B185="yes"),1,0)</x:f>
        <x:v>0</x:v>
      </x:c>
      <x:c r="D185" s="23" t="n">
        <x:f>IF(AND(A185="F",B185="no"),1,0)</x:f>
        <x:v>0</x:v>
      </x:c>
      <x:c r="E185" s="23" t="n">
        <x:f>IF(AND(A185="M",B185="yes"),1,0)</x:f>
        <x:v>0</x:v>
      </x:c>
      <x:c r="F185" s="23" t="n">
        <x:f>IF(AND(A185="M",B185="no"),1,0)</x:f>
        <x:v>1</x:v>
      </x:c>
    </x:row>
    <x:row r="186">
      <x:c r="A186" s="23" t="str">
        <x:f>'Data_Input'!A186</x:f>
        <x:v>F</x:v>
      </x:c>
      <x:c r="B186" s="23" t="str">
        <x:f>'Data_Input'!B186</x:f>
        <x:v>yes</x:v>
      </x:c>
      <x:c r="C186" s="23" t="n">
        <x:f>IF(AND(A186="F",B186="yes"),1,0)</x:f>
        <x:v>1</x:v>
      </x:c>
      <x:c r="D186" s="23" t="n">
        <x:f>IF(AND(A186="F",B186="no"),1,0)</x:f>
        <x:v>0</x:v>
      </x:c>
      <x:c r="E186" s="23" t="n">
        <x:f>IF(AND(A186="M",B186="yes"),1,0)</x:f>
        <x:v>0</x:v>
      </x:c>
      <x:c r="F186" s="23" t="n">
        <x:f>IF(AND(A186="M",B186="no"),1,0)</x:f>
        <x:v>0</x:v>
      </x:c>
    </x:row>
    <x:row r="187">
      <x:c r="A187" s="23" t="str">
        <x:f>'Data_Input'!A187</x:f>
        <x:v>F</x:v>
      </x:c>
      <x:c r="B187" s="23" t="str">
        <x:f>'Data_Input'!B187</x:f>
        <x:v>yes</x:v>
      </x:c>
      <x:c r="C187" s="23" t="n">
        <x:f>IF(AND(A187="F",B187="yes"),1,0)</x:f>
        <x:v>1</x:v>
      </x:c>
      <x:c r="D187" s="23" t="n">
        <x:f>IF(AND(A187="F",B187="no"),1,0)</x:f>
        <x:v>0</x:v>
      </x:c>
      <x:c r="E187" s="23" t="n">
        <x:f>IF(AND(A187="M",B187="yes"),1,0)</x:f>
        <x:v>0</x:v>
      </x:c>
      <x:c r="F187" s="23" t="n">
        <x:f>IF(AND(A187="M",B187="no"),1,0)</x:f>
        <x:v>0</x:v>
      </x:c>
    </x:row>
    <x:row r="188">
      <x:c r="A188" s="23" t="str">
        <x:f>'Data_Input'!A188</x:f>
        <x:v>F</x:v>
      </x:c>
      <x:c r="B188" s="23" t="str">
        <x:f>'Data_Input'!B188</x:f>
        <x:v>yes</x:v>
      </x:c>
      <x:c r="C188" s="23" t="n">
        <x:f>IF(AND(A188="F",B188="yes"),1,0)</x:f>
        <x:v>1</x:v>
      </x:c>
      <x:c r="D188" s="23" t="n">
        <x:f>IF(AND(A188="F",B188="no"),1,0)</x:f>
        <x:v>0</x:v>
      </x:c>
      <x:c r="E188" s="23" t="n">
        <x:f>IF(AND(A188="M",B188="yes"),1,0)</x:f>
        <x:v>0</x:v>
      </x:c>
      <x:c r="F188" s="23" t="n">
        <x:f>IF(AND(A188="M",B188="no"),1,0)</x:f>
        <x:v>0</x:v>
      </x:c>
    </x:row>
    <x:row r="189">
      <x:c r="A189" s="23" t="str">
        <x:f>'Data_Input'!A189</x:f>
        <x:v>M</x:v>
      </x:c>
      <x:c r="B189" s="23" t="str">
        <x:f>'Data_Input'!B189</x:f>
        <x:v>yes</x:v>
      </x:c>
      <x:c r="C189" s="23" t="n">
        <x:f>IF(AND(A189="F",B189="yes"),1,0)</x:f>
        <x:v>0</x:v>
      </x:c>
      <x:c r="D189" s="23" t="n">
        <x:f>IF(AND(A189="F",B189="no"),1,0)</x:f>
        <x:v>0</x:v>
      </x:c>
      <x:c r="E189" s="23" t="n">
        <x:f>IF(AND(A189="M",B189="yes"),1,0)</x:f>
        <x:v>1</x:v>
      </x:c>
      <x:c r="F189" s="23" t="n">
        <x:f>IF(AND(A189="M",B189="no"),1,0)</x:f>
        <x:v>0</x:v>
      </x:c>
    </x:row>
    <x:row r="190">
      <x:c r="A190" s="23" t="str">
        <x:f>'Data_Input'!A190</x:f>
        <x:v>M</x:v>
      </x:c>
      <x:c r="B190" s="23" t="str">
        <x:f>'Data_Input'!B190</x:f>
        <x:v>yes</x:v>
      </x:c>
      <x:c r="C190" s="23" t="n">
        <x:f>IF(AND(A190="F",B190="yes"),1,0)</x:f>
        <x:v>0</x:v>
      </x:c>
      <x:c r="D190" s="23" t="n">
        <x:f>IF(AND(A190="F",B190="no"),1,0)</x:f>
        <x:v>0</x:v>
      </x:c>
      <x:c r="E190" s="23" t="n">
        <x:f>IF(AND(A190="M",B190="yes"),1,0)</x:f>
        <x:v>1</x:v>
      </x:c>
      <x:c r="F190" s="23" t="n">
        <x:f>IF(AND(A190="M",B190="no"),1,0)</x:f>
        <x:v>0</x:v>
      </x:c>
    </x:row>
    <x:row r="191">
      <x:c r="A191" s="23" t="str">
        <x:f>'Data_Input'!A191</x:f>
        <x:v>M</x:v>
      </x:c>
      <x:c r="B191" s="23" t="str">
        <x:f>'Data_Input'!B191</x:f>
        <x:v>yes</x:v>
      </x:c>
      <x:c r="C191" s="23" t="n">
        <x:f>IF(AND(A191="F",B191="yes"),1,0)</x:f>
        <x:v>0</x:v>
      </x:c>
      <x:c r="D191" s="23" t="n">
        <x:f>IF(AND(A191="F",B191="no"),1,0)</x:f>
        <x:v>0</x:v>
      </x:c>
      <x:c r="E191" s="23" t="n">
        <x:f>IF(AND(A191="M",B191="yes"),1,0)</x:f>
        <x:v>1</x:v>
      </x:c>
      <x:c r="F191" s="23" t="n">
        <x:f>IF(AND(A191="M",B191="no"),1,0)</x:f>
        <x:v>0</x:v>
      </x:c>
    </x:row>
    <x:row r="192">
      <x:c r="A192" s="23" t="str">
        <x:f>'Data_Input'!A192</x:f>
        <x:v>F</x:v>
      </x:c>
      <x:c r="B192" s="23" t="str">
        <x:f>'Data_Input'!B192</x:f>
        <x:v>yes</x:v>
      </x:c>
      <x:c r="C192" s="23" t="n">
        <x:f>IF(AND(A192="F",B192="yes"),1,0)</x:f>
        <x:v>1</x:v>
      </x:c>
      <x:c r="D192" s="23" t="n">
        <x:f>IF(AND(A192="F",B192="no"),1,0)</x:f>
        <x:v>0</x:v>
      </x:c>
      <x:c r="E192" s="23" t="n">
        <x:f>IF(AND(A192="M",B192="yes"),1,0)</x:f>
        <x:v>0</x:v>
      </x:c>
      <x:c r="F192" s="23" t="n">
        <x:f>IF(AND(A192="M",B192="no"),1,0)</x:f>
        <x:v>0</x:v>
      </x:c>
    </x:row>
    <x:row r="193">
      <x:c r="A193" s="23" t="str">
        <x:f>'Data_Input'!A193</x:f>
        <x:v>F</x:v>
      </x:c>
      <x:c r="B193" s="23" t="str">
        <x:f>'Data_Input'!B193</x:f>
        <x:v>yes</x:v>
      </x:c>
      <x:c r="C193" s="23" t="n">
        <x:f>IF(AND(A193="F",B193="yes"),1,0)</x:f>
        <x:v>1</x:v>
      </x:c>
      <x:c r="D193" s="23" t="n">
        <x:f>IF(AND(A193="F",B193="no"),1,0)</x:f>
        <x:v>0</x:v>
      </x:c>
      <x:c r="E193" s="23" t="n">
        <x:f>IF(AND(A193="M",B193="yes"),1,0)</x:f>
        <x:v>0</x:v>
      </x:c>
      <x:c r="F193" s="23" t="n">
        <x:f>IF(AND(A193="M",B193="no"),1,0)</x:f>
        <x:v>0</x:v>
      </x:c>
    </x:row>
    <x:row r="194">
      <x:c r="A194" s="23" t="str">
        <x:f>'Data_Input'!A194</x:f>
        <x:v>M</x:v>
      </x:c>
      <x:c r="B194" s="23" t="str">
        <x:f>'Data_Input'!B194</x:f>
        <x:v>yes</x:v>
      </x:c>
      <x:c r="C194" s="23" t="n">
        <x:f>IF(AND(A194="F",B194="yes"),1,0)</x:f>
        <x:v>0</x:v>
      </x:c>
      <x:c r="D194" s="23" t="n">
        <x:f>IF(AND(A194="F",B194="no"),1,0)</x:f>
        <x:v>0</x:v>
      </x:c>
      <x:c r="E194" s="23" t="n">
        <x:f>IF(AND(A194="M",B194="yes"),1,0)</x:f>
        <x:v>1</x:v>
      </x:c>
      <x:c r="F194" s="23" t="n">
        <x:f>IF(AND(A194="M",B194="no"),1,0)</x:f>
        <x:v>0</x:v>
      </x:c>
    </x:row>
    <x:row r="195">
      <x:c r="A195" s="23" t="str">
        <x:f>'Data_Input'!A195</x:f>
        <x:v>F</x:v>
      </x:c>
      <x:c r="B195" s="23" t="str">
        <x:f>'Data_Input'!B195</x:f>
        <x:v>yes</x:v>
      </x:c>
      <x:c r="C195" s="23" t="n">
        <x:f>IF(AND(A195="F",B195="yes"),1,0)</x:f>
        <x:v>1</x:v>
      </x:c>
      <x:c r="D195" s="23" t="n">
        <x:f>IF(AND(A195="F",B195="no"),1,0)</x:f>
        <x:v>0</x:v>
      </x:c>
      <x:c r="E195" s="23" t="n">
        <x:f>IF(AND(A195="M",B195="yes"),1,0)</x:f>
        <x:v>0</x:v>
      </x:c>
      <x:c r="F195" s="23" t="n">
        <x:f>IF(AND(A195="M",B195="no"),1,0)</x:f>
        <x:v>0</x:v>
      </x:c>
    </x:row>
    <x:row r="196">
      <x:c r="A196" s="23" t="str">
        <x:f>'Data_Input'!A196</x:f>
        <x:v>M</x:v>
      </x:c>
      <x:c r="B196" s="23" t="str">
        <x:f>'Data_Input'!B196</x:f>
        <x:v>yes</x:v>
      </x:c>
      <x:c r="C196" s="23" t="n">
        <x:f>IF(AND(A196="F",B196="yes"),1,0)</x:f>
        <x:v>0</x:v>
      </x:c>
      <x:c r="D196" s="23" t="n">
        <x:f>IF(AND(A196="F",B196="no"),1,0)</x:f>
        <x:v>0</x:v>
      </x:c>
      <x:c r="E196" s="23" t="n">
        <x:f>IF(AND(A196="M",B196="yes"),1,0)</x:f>
        <x:v>1</x:v>
      </x:c>
      <x:c r="F196" s="23" t="n">
        <x:f>IF(AND(A196="M",B196="no"),1,0)</x:f>
        <x:v>0</x:v>
      </x:c>
    </x:row>
    <x:row r="197">
      <x:c r="A197" s="23" t="str">
        <x:f>'Data_Input'!A197</x:f>
        <x:v>M</x:v>
      </x:c>
      <x:c r="B197" s="23" t="str">
        <x:f>'Data_Input'!B197</x:f>
        <x:v>yes</x:v>
      </x:c>
      <x:c r="C197" s="23" t="n">
        <x:f>IF(AND(A197="F",B197="yes"),1,0)</x:f>
        <x:v>0</x:v>
      </x:c>
      <x:c r="D197" s="23" t="n">
        <x:f>IF(AND(A197="F",B197="no"),1,0)</x:f>
        <x:v>0</x:v>
      </x:c>
      <x:c r="E197" s="23" t="n">
        <x:f>IF(AND(A197="M",B197="yes"),1,0)</x:f>
        <x:v>1</x:v>
      </x:c>
      <x:c r="F197" s="23" t="n">
        <x:f>IF(AND(A197="M",B197="no"),1,0)</x:f>
        <x:v>0</x:v>
      </x:c>
    </x:row>
    <x:row r="198">
      <x:c r="A198" s="23" t="str">
        <x:f>'Data_Input'!A198</x:f>
        <x:v>M</x:v>
      </x:c>
      <x:c r="B198" s="23" t="str">
        <x:f>'Data_Input'!B198</x:f>
        <x:v>yes</x:v>
      </x:c>
      <x:c r="C198" s="23" t="n">
        <x:f>IF(AND(A198="F",B198="yes"),1,0)</x:f>
        <x:v>0</x:v>
      </x:c>
      <x:c r="D198" s="23" t="n">
        <x:f>IF(AND(A198="F",B198="no"),1,0)</x:f>
        <x:v>0</x:v>
      </x:c>
      <x:c r="E198" s="23" t="n">
        <x:f>IF(AND(A198="M",B198="yes"),1,0)</x:f>
        <x:v>1</x:v>
      </x:c>
      <x:c r="F198" s="23" t="n">
        <x:f>IF(AND(A198="M",B198="no"),1,0)</x:f>
        <x:v>0</x:v>
      </x:c>
    </x:row>
    <x:row r="199">
      <x:c r="A199" s="23" t="str">
        <x:f>'Data_Input'!A199</x:f>
        <x:v>M</x:v>
      </x:c>
      <x:c r="B199" s="23" t="str">
        <x:f>'Data_Input'!B199</x:f>
        <x:v>yes</x:v>
      </x:c>
      <x:c r="C199" s="23" t="n">
        <x:f>IF(AND(A199="F",B199="yes"),1,0)</x:f>
        <x:v>0</x:v>
      </x:c>
      <x:c r="D199" s="23" t="n">
        <x:f>IF(AND(A199="F",B199="no"),1,0)</x:f>
        <x:v>0</x:v>
      </x:c>
      <x:c r="E199" s="23" t="n">
        <x:f>IF(AND(A199="M",B199="yes"),1,0)</x:f>
        <x:v>1</x:v>
      </x:c>
      <x:c r="F199" s="23" t="n">
        <x:f>IF(AND(A199="M",B199="no"),1,0)</x:f>
        <x:v>0</x:v>
      </x:c>
    </x:row>
    <x:row r="200">
      <x:c r="A200" s="23" t="str">
        <x:f>'Data_Input'!A200</x:f>
        <x:v>M</x:v>
      </x:c>
      <x:c r="B200" s="23" t="str">
        <x:f>'Data_Input'!B200</x:f>
        <x:v>yes</x:v>
      </x:c>
      <x:c r="C200" s="23" t="n">
        <x:f>IF(AND(A200="F",B200="yes"),1,0)</x:f>
        <x:v>0</x:v>
      </x:c>
      <x:c r="D200" s="23" t="n">
        <x:f>IF(AND(A200="F",B200="no"),1,0)</x:f>
        <x:v>0</x:v>
      </x:c>
      <x:c r="E200" s="23" t="n">
        <x:f>IF(AND(A200="M",B200="yes"),1,0)</x:f>
        <x:v>1</x:v>
      </x:c>
      <x:c r="F200" s="23" t="n">
        <x:f>IF(AND(A200="M",B200="no"),1,0)</x:f>
        <x:v>0</x:v>
      </x:c>
    </x:row>
    <x:row r="201">
      <x:c r="A201" s="23" t="str">
        <x:f>'Data_Input'!A201</x:f>
        <x:v>F</x:v>
      </x:c>
      <x:c r="B201" s="23" t="str">
        <x:f>'Data_Input'!B201</x:f>
        <x:v>yes</x:v>
      </x:c>
      <x:c r="C201" s="23" t="n">
        <x:f>IF(AND(A201="F",B201="yes"),1,0)</x:f>
        <x:v>1</x:v>
      </x:c>
      <x:c r="D201" s="23" t="n">
        <x:f>IF(AND(A201="F",B201="no"),1,0)</x:f>
        <x:v>0</x:v>
      </x:c>
      <x:c r="E201" s="23" t="n">
        <x:f>IF(AND(A201="M",B201="yes"),1,0)</x:f>
        <x:v>0</x:v>
      </x:c>
      <x:c r="F201" s="23" t="n">
        <x:f>IF(AND(A201="M",B201="no"),1,0)</x:f>
        <x:v>0</x:v>
      </x:c>
    </x:row>
    <x:row r="202">
      <x:c r="A202" s="23" t="str">
        <x:f>'Data_Input'!A202</x:f>
        <x:v>F</x:v>
      </x:c>
      <x:c r="B202" s="23" t="str">
        <x:f>'Data_Input'!B202</x:f>
        <x:v>yes</x:v>
      </x:c>
      <x:c r="C202" s="23" t="n">
        <x:f>IF(AND(A202="F",B202="yes"),1,0)</x:f>
        <x:v>1</x:v>
      </x:c>
      <x:c r="D202" s="23" t="n">
        <x:f>IF(AND(A202="F",B202="no"),1,0)</x:f>
        <x:v>0</x:v>
      </x:c>
      <x:c r="E202" s="23" t="n">
        <x:f>IF(AND(A202="M",B202="yes"),1,0)</x:f>
        <x:v>0</x:v>
      </x:c>
      <x:c r="F202" s="23" t="n">
        <x:f>IF(AND(A202="M",B202="no"),1,0)</x:f>
        <x:v>0</x:v>
      </x:c>
    </x:row>
    <x:row r="203">
      <x:c r="A203" s="23" t="str">
        <x:f>'Data_Input'!A203</x:f>
        <x:v>F</x:v>
      </x:c>
      <x:c r="B203" s="23" t="str">
        <x:f>'Data_Input'!B203</x:f>
        <x:v>yes</x:v>
      </x:c>
      <x:c r="C203" s="23" t="n">
        <x:f>IF(AND(A203="F",B203="yes"),1,0)</x:f>
        <x:v>1</x:v>
      </x:c>
      <x:c r="D203" s="23" t="n">
        <x:f>IF(AND(A203="F",B203="no"),1,0)</x:f>
        <x:v>0</x:v>
      </x:c>
      <x:c r="E203" s="23" t="n">
        <x:f>IF(AND(A203="M",B203="yes"),1,0)</x:f>
        <x:v>0</x:v>
      </x:c>
      <x:c r="F203" s="23" t="n">
        <x:f>IF(AND(A203="M",B203="no"),1,0)</x:f>
        <x:v>0</x:v>
      </x:c>
    </x:row>
    <x:row r="204">
      <x:c r="A204" s="23" t="str">
        <x:f>'Data_Input'!A204</x:f>
        <x:v>M</x:v>
      </x:c>
      <x:c r="B204" s="23" t="str">
        <x:f>'Data_Input'!B204</x:f>
        <x:v>yes</x:v>
      </x:c>
      <x:c r="C204" s="23" t="n">
        <x:f>IF(AND(A204="F",B204="yes"),1,0)</x:f>
        <x:v>0</x:v>
      </x:c>
      <x:c r="D204" s="23" t="n">
        <x:f>IF(AND(A204="F",B204="no"),1,0)</x:f>
        <x:v>0</x:v>
      </x:c>
      <x:c r="E204" s="23" t="n">
        <x:f>IF(AND(A204="M",B204="yes"),1,0)</x:f>
        <x:v>1</x:v>
      </x:c>
      <x:c r="F204" s="23" t="n">
        <x:f>IF(AND(A204="M",B204="no"),1,0)</x:f>
        <x:v>0</x:v>
      </x:c>
    </x:row>
    <x:row r="205">
      <x:c r="A205" s="23" t="str">
        <x:f>'Data_Input'!A205</x:f>
        <x:v>M</x:v>
      </x:c>
      <x:c r="B205" s="23" t="str">
        <x:f>'Data_Input'!B205</x:f>
        <x:v>yes</x:v>
      </x:c>
      <x:c r="C205" s="23" t="n">
        <x:f>IF(AND(A205="F",B205="yes"),1,0)</x:f>
        <x:v>0</x:v>
      </x:c>
      <x:c r="D205" s="23" t="n">
        <x:f>IF(AND(A205="F",B205="no"),1,0)</x:f>
        <x:v>0</x:v>
      </x:c>
      <x:c r="E205" s="23" t="n">
        <x:f>IF(AND(A205="M",B205="yes"),1,0)</x:f>
        <x:v>1</x:v>
      </x:c>
      <x:c r="F205" s="23" t="n">
        <x:f>IF(AND(A205="M",B205="no"),1,0)</x:f>
        <x:v>0</x:v>
      </x:c>
    </x:row>
    <x:row r="206">
      <x:c r="A206" s="23" t="str">
        <x:f>'Data_Input'!A206</x:f>
        <x:v>M</x:v>
      </x:c>
      <x:c r="B206" s="23" t="str">
        <x:f>'Data_Input'!B206</x:f>
        <x:v>yes</x:v>
      </x:c>
      <x:c r="C206" s="23" t="n">
        <x:f>IF(AND(A206="F",B206="yes"),1,0)</x:f>
        <x:v>0</x:v>
      </x:c>
      <x:c r="D206" s="23" t="n">
        <x:f>IF(AND(A206="F",B206="no"),1,0)</x:f>
        <x:v>0</x:v>
      </x:c>
      <x:c r="E206" s="23" t="n">
        <x:f>IF(AND(A206="M",B206="yes"),1,0)</x:f>
        <x:v>1</x:v>
      </x:c>
      <x:c r="F206" s="23" t="n">
        <x:f>IF(AND(A206="M",B206="no"),1,0)</x:f>
        <x:v>0</x:v>
      </x:c>
    </x:row>
    <x:row r="207">
      <x:c r="A207" s="23" t="str">
        <x:f>'Data_Input'!A207</x:f>
        <x:v>F</x:v>
      </x:c>
      <x:c r="B207" s="23" t="str">
        <x:f>'Data_Input'!B207</x:f>
        <x:v>yes</x:v>
      </x:c>
      <x:c r="C207" s="23" t="n">
        <x:f>IF(AND(A207="F",B207="yes"),1,0)</x:f>
        <x:v>1</x:v>
      </x:c>
      <x:c r="D207" s="23" t="n">
        <x:f>IF(AND(A207="F",B207="no"),1,0)</x:f>
        <x:v>0</x:v>
      </x:c>
      <x:c r="E207" s="23" t="n">
        <x:f>IF(AND(A207="M",B207="yes"),1,0)</x:f>
        <x:v>0</x:v>
      </x:c>
      <x:c r="F207" s="23" t="n">
        <x:f>IF(AND(A207="M",B207="no"),1,0)</x:f>
        <x:v>0</x:v>
      </x:c>
    </x:row>
    <x:row r="208">
      <x:c r="A208" s="23" t="str">
        <x:f>'Data_Input'!A208</x:f>
        <x:v>M</x:v>
      </x:c>
      <x:c r="B208" s="23" t="str">
        <x:f>'Data_Input'!B208</x:f>
        <x:v>yes</x:v>
      </x:c>
      <x:c r="C208" s="23" t="n">
        <x:f>IF(AND(A208="F",B208="yes"),1,0)</x:f>
        <x:v>0</x:v>
      </x:c>
      <x:c r="D208" s="23" t="n">
        <x:f>IF(AND(A208="F",B208="no"),1,0)</x:f>
        <x:v>0</x:v>
      </x:c>
      <x:c r="E208" s="23" t="n">
        <x:f>IF(AND(A208="M",B208="yes"),1,0)</x:f>
        <x:v>1</x:v>
      </x:c>
      <x:c r="F208" s="23" t="n">
        <x:f>IF(AND(A208="M",B208="no"),1,0)</x:f>
        <x:v>0</x:v>
      </x:c>
    </x:row>
    <x:row r="209">
      <x:c r="A209" s="23" t="str">
        <x:f>'Data_Input'!A209</x:f>
        <x:v>F</x:v>
      </x:c>
      <x:c r="B209" s="23" t="str">
        <x:f>'Data_Input'!B209</x:f>
        <x:v>yes</x:v>
      </x:c>
      <x:c r="C209" s="23" t="n">
        <x:f>IF(AND(A209="F",B209="yes"),1,0)</x:f>
        <x:v>1</x:v>
      </x:c>
      <x:c r="D209" s="23" t="n">
        <x:f>IF(AND(A209="F",B209="no"),1,0)</x:f>
        <x:v>0</x:v>
      </x:c>
      <x:c r="E209" s="23" t="n">
        <x:f>IF(AND(A209="M",B209="yes"),1,0)</x:f>
        <x:v>0</x:v>
      </x:c>
      <x:c r="F209" s="23" t="n">
        <x:f>IF(AND(A209="M",B209="no"),1,0)</x:f>
        <x:v>0</x:v>
      </x:c>
    </x:row>
    <x:row r="210">
      <x:c r="A210" s="23" t="str">
        <x:f>'Data_Input'!A210</x:f>
        <x:v>F</x:v>
      </x:c>
      <x:c r="B210" s="23" t="str">
        <x:f>'Data_Input'!B210</x:f>
        <x:v>yes</x:v>
      </x:c>
      <x:c r="C210" s="23" t="n">
        <x:f>IF(AND(A210="F",B210="yes"),1,0)</x:f>
        <x:v>1</x:v>
      </x:c>
      <x:c r="D210" s="23" t="n">
        <x:f>IF(AND(A210="F",B210="no"),1,0)</x:f>
        <x:v>0</x:v>
      </x:c>
      <x:c r="E210" s="23" t="n">
        <x:f>IF(AND(A210="M",B210="yes"),1,0)</x:f>
        <x:v>0</x:v>
      </x:c>
      <x:c r="F210" s="23" t="n">
        <x:f>IF(AND(A210="M",B210="no"),1,0)</x:f>
        <x:v>0</x:v>
      </x:c>
    </x:row>
    <x:row r="211">
      <x:c r="A211" s="23" t="str">
        <x:f>'Data_Input'!A211</x:f>
        <x:v>M</x:v>
      </x:c>
      <x:c r="B211" s="23" t="str">
        <x:f>'Data_Input'!B211</x:f>
        <x:v>yes</x:v>
      </x:c>
      <x:c r="C211" s="23" t="n">
        <x:f>IF(AND(A211="F",B211="yes"),1,0)</x:f>
        <x:v>0</x:v>
      </x:c>
      <x:c r="D211" s="23" t="n">
        <x:f>IF(AND(A211="F",B211="no"),1,0)</x:f>
        <x:v>0</x:v>
      </x:c>
      <x:c r="E211" s="23" t="n">
        <x:f>IF(AND(A211="M",B211="yes"),1,0)</x:f>
        <x:v>1</x:v>
      </x:c>
      <x:c r="F211" s="23" t="n">
        <x:f>IF(AND(A211="M",B211="no"),1,0)</x:f>
        <x:v>0</x:v>
      </x:c>
    </x:row>
    <x:row r="212">
      <x:c r="A212" s="23" t="str">
        <x:f>'Data_Input'!A212</x:f>
        <x:v>M</x:v>
      </x:c>
      <x:c r="B212" s="23" t="str">
        <x:f>'Data_Input'!B212</x:f>
        <x:v>yes</x:v>
      </x:c>
      <x:c r="C212" s="23" t="n">
        <x:f>IF(AND(A212="F",B212="yes"),1,0)</x:f>
        <x:v>0</x:v>
      </x:c>
      <x:c r="D212" s="23" t="n">
        <x:f>IF(AND(A212="F",B212="no"),1,0)</x:f>
        <x:v>0</x:v>
      </x:c>
      <x:c r="E212" s="23" t="n">
        <x:f>IF(AND(A212="M",B212="yes"),1,0)</x:f>
        <x:v>1</x:v>
      </x:c>
      <x:c r="F212" s="23" t="n">
        <x:f>IF(AND(A212="M",B212="no"),1,0)</x:f>
        <x:v>0</x:v>
      </x:c>
    </x:row>
    <x:row r="213">
      <x:c r="A213" s="23" t="str">
        <x:f>'Data_Input'!A213</x:f>
        <x:v>M</x:v>
      </x:c>
      <x:c r="B213" s="23" t="str">
        <x:f>'Data_Input'!B213</x:f>
        <x:v>yes</x:v>
      </x:c>
      <x:c r="C213" s="23" t="n">
        <x:f>IF(AND(A213="F",B213="yes"),1,0)</x:f>
        <x:v>0</x:v>
      </x:c>
      <x:c r="D213" s="23" t="n">
        <x:f>IF(AND(A213="F",B213="no"),1,0)</x:f>
        <x:v>0</x:v>
      </x:c>
      <x:c r="E213" s="23" t="n">
        <x:f>IF(AND(A213="M",B213="yes"),1,0)</x:f>
        <x:v>1</x:v>
      </x:c>
      <x:c r="F213" s="23" t="n">
        <x:f>IF(AND(A213="M",B213="no"),1,0)</x:f>
        <x:v>0</x:v>
      </x:c>
    </x:row>
    <x:row r="214">
      <x:c r="A214" s="23" t="str">
        <x:f>'Data_Input'!A214</x:f>
        <x:v>F</x:v>
      </x:c>
      <x:c r="B214" s="23" t="str">
        <x:f>'Data_Input'!B214</x:f>
        <x:v>yes</x:v>
      </x:c>
      <x:c r="C214" s="23" t="n">
        <x:f>IF(AND(A214="F",B214="yes"),1,0)</x:f>
        <x:v>1</x:v>
      </x:c>
      <x:c r="D214" s="23" t="n">
        <x:f>IF(AND(A214="F",B214="no"),1,0)</x:f>
        <x:v>0</x:v>
      </x:c>
      <x:c r="E214" s="23" t="n">
        <x:f>IF(AND(A214="M",B214="yes"),1,0)</x:f>
        <x:v>0</x:v>
      </x:c>
      <x:c r="F214" s="23" t="n">
        <x:f>IF(AND(A214="M",B214="no"),1,0)</x:f>
        <x:v>0</x:v>
      </x:c>
    </x:row>
    <x:row r="215">
      <x:c r="A215" s="23" t="str">
        <x:f>'Data_Input'!A215</x:f>
        <x:v>M</x:v>
      </x:c>
      <x:c r="B215" s="23" t="str">
        <x:f>'Data_Input'!B215</x:f>
        <x:v>yes</x:v>
      </x:c>
      <x:c r="C215" s="23" t="n">
        <x:f>IF(AND(A215="F",B215="yes"),1,0)</x:f>
        <x:v>0</x:v>
      </x:c>
      <x:c r="D215" s="23" t="n">
        <x:f>IF(AND(A215="F",B215="no"),1,0)</x:f>
        <x:v>0</x:v>
      </x:c>
      <x:c r="E215" s="23" t="n">
        <x:f>IF(AND(A215="M",B215="yes"),1,0)</x:f>
        <x:v>1</x:v>
      </x:c>
      <x:c r="F215" s="23" t="n">
        <x:f>IF(AND(A215="M",B215="no"),1,0)</x:f>
        <x:v>0</x:v>
      </x:c>
    </x:row>
    <x:row r="216">
      <x:c r="A216" s="23" t="str">
        <x:f>'Data_Input'!A216</x:f>
        <x:v>M</x:v>
      </x:c>
      <x:c r="B216" s="23" t="str">
        <x:f>'Data_Input'!B216</x:f>
        <x:v>yes</x:v>
      </x:c>
      <x:c r="C216" s="23" t="n">
        <x:f>IF(AND(A216="F",B216="yes"),1,0)</x:f>
        <x:v>0</x:v>
      </x:c>
      <x:c r="D216" s="23" t="n">
        <x:f>IF(AND(A216="F",B216="no"),1,0)</x:f>
        <x:v>0</x:v>
      </x:c>
      <x:c r="E216" s="23" t="n">
        <x:f>IF(AND(A216="M",B216="yes"),1,0)</x:f>
        <x:v>1</x:v>
      </x:c>
      <x:c r="F216" s="23" t="n">
        <x:f>IF(AND(A216="M",B216="no"),1,0)</x:f>
        <x:v>0</x:v>
      </x:c>
    </x:row>
    <x:row r="217">
      <x:c r="A217" s="23" t="str">
        <x:f>'Data_Input'!A217</x:f>
        <x:v>F</x:v>
      </x:c>
      <x:c r="B217" s="23" t="str">
        <x:f>'Data_Input'!B217</x:f>
        <x:v>yes</x:v>
      </x:c>
      <x:c r="C217" s="23" t="n">
        <x:f>IF(AND(A217="F",B217="yes"),1,0)</x:f>
        <x:v>1</x:v>
      </x:c>
      <x:c r="D217" s="23" t="n">
        <x:f>IF(AND(A217="F",B217="no"),1,0)</x:f>
        <x:v>0</x:v>
      </x:c>
      <x:c r="E217" s="23" t="n">
        <x:f>IF(AND(A217="M",B217="yes"),1,0)</x:f>
        <x:v>0</x:v>
      </x:c>
      <x:c r="F217" s="23" t="n">
        <x:f>IF(AND(A217="M",B217="no"),1,0)</x:f>
        <x:v>0</x:v>
      </x:c>
    </x:row>
    <x:row r="218">
      <x:c r="A218" s="23" t="str">
        <x:f>'Data_Input'!A218</x:f>
        <x:v>F</x:v>
      </x:c>
      <x:c r="B218" s="23" t="str">
        <x:f>'Data_Input'!B218</x:f>
        <x:v>yes</x:v>
      </x:c>
      <x:c r="C218" s="23" t="n">
        <x:f>IF(AND(A218="F",B218="yes"),1,0)</x:f>
        <x:v>1</x:v>
      </x:c>
      <x:c r="D218" s="23" t="n">
        <x:f>IF(AND(A218="F",B218="no"),1,0)</x:f>
        <x:v>0</x:v>
      </x:c>
      <x:c r="E218" s="23" t="n">
        <x:f>IF(AND(A218="M",B218="yes"),1,0)</x:f>
        <x:v>0</x:v>
      </x:c>
      <x:c r="F218" s="23" t="n">
        <x:f>IF(AND(A218="M",B218="no"),1,0)</x:f>
        <x:v>0</x:v>
      </x:c>
    </x:row>
    <x:row r="219">
      <x:c r="A219" s="23" t="str">
        <x:f>'Data_Input'!A219</x:f>
        <x:v>F</x:v>
      </x:c>
      <x:c r="B219" s="23" t="str">
        <x:f>'Data_Input'!B219</x:f>
        <x:v>yes</x:v>
      </x:c>
      <x:c r="C219" s="23" t="n">
        <x:f>IF(AND(A219="F",B219="yes"),1,0)</x:f>
        <x:v>1</x:v>
      </x:c>
      <x:c r="D219" s="23" t="n">
        <x:f>IF(AND(A219="F",B219="no"),1,0)</x:f>
        <x:v>0</x:v>
      </x:c>
      <x:c r="E219" s="23" t="n">
        <x:f>IF(AND(A219="M",B219="yes"),1,0)</x:f>
        <x:v>0</x:v>
      </x:c>
      <x:c r="F219" s="23" t="n">
        <x:f>IF(AND(A219="M",B219="no"),1,0)</x:f>
        <x:v>0</x:v>
      </x:c>
    </x:row>
    <x:row r="220">
      <x:c r="A220" s="23" t="str">
        <x:f>'Data_Input'!A220</x:f>
        <x:v>F</x:v>
      </x:c>
      <x:c r="B220" s="23" t="str">
        <x:f>'Data_Input'!B220</x:f>
        <x:v>yes</x:v>
      </x:c>
      <x:c r="C220" s="23" t="n">
        <x:f>IF(AND(A220="F",B220="yes"),1,0)</x:f>
        <x:v>1</x:v>
      </x:c>
      <x:c r="D220" s="23" t="n">
        <x:f>IF(AND(A220="F",B220="no"),1,0)</x:f>
        <x:v>0</x:v>
      </x:c>
      <x:c r="E220" s="23" t="n">
        <x:f>IF(AND(A220="M",B220="yes"),1,0)</x:f>
        <x:v>0</x:v>
      </x:c>
      <x:c r="F220" s="23" t="n">
        <x:f>IF(AND(A220="M",B220="no"),1,0)</x:f>
        <x:v>0</x:v>
      </x:c>
    </x:row>
    <x:row r="221">
      <x:c r="A221" s="23" t="str">
        <x:f>'Data_Input'!A221</x:f>
        <x:v>F</x:v>
      </x:c>
      <x:c r="B221" s="23" t="str">
        <x:f>'Data_Input'!B221</x:f>
        <x:v>yes</x:v>
      </x:c>
      <x:c r="C221" s="23" t="n">
        <x:f>IF(AND(A221="F",B221="yes"),1,0)</x:f>
        <x:v>1</x:v>
      </x:c>
      <x:c r="D221" s="23" t="n">
        <x:f>IF(AND(A221="F",B221="no"),1,0)</x:f>
        <x:v>0</x:v>
      </x:c>
      <x:c r="E221" s="23" t="n">
        <x:f>IF(AND(A221="M",B221="yes"),1,0)</x:f>
        <x:v>0</x:v>
      </x:c>
      <x:c r="F221" s="23" t="n">
        <x:f>IF(AND(A221="M",B221="no"),1,0)</x:f>
        <x:v>0</x:v>
      </x:c>
    </x:row>
    <x:row r="222">
      <x:c r="A222" s="23" t="str">
        <x:f>'Data_Input'!A222</x:f>
        <x:v>F</x:v>
      </x:c>
      <x:c r="B222" s="23" t="str">
        <x:f>'Data_Input'!B222</x:f>
        <x:v>yes</x:v>
      </x:c>
      <x:c r="C222" s="23" t="n">
        <x:f>IF(AND(A222="F",B222="yes"),1,0)</x:f>
        <x:v>1</x:v>
      </x:c>
      <x:c r="D222" s="23" t="n">
        <x:f>IF(AND(A222="F",B222="no"),1,0)</x:f>
        <x:v>0</x:v>
      </x:c>
      <x:c r="E222" s="23" t="n">
        <x:f>IF(AND(A222="M",B222="yes"),1,0)</x:f>
        <x:v>0</x:v>
      </x:c>
      <x:c r="F222" s="23" t="n">
        <x:f>IF(AND(A222="M",B222="no"),1,0)</x:f>
        <x:v>0</x:v>
      </x:c>
    </x:row>
    <x:row r="223">
      <x:c r="A223" s="23" t="str">
        <x:f>'Data_Input'!A223</x:f>
        <x:v>F</x:v>
      </x:c>
      <x:c r="B223" s="23" t="str">
        <x:f>'Data_Input'!B223</x:f>
        <x:v>yes</x:v>
      </x:c>
      <x:c r="C223" s="23" t="n">
        <x:f>IF(AND(A223="F",B223="yes"),1,0)</x:f>
        <x:v>1</x:v>
      </x:c>
      <x:c r="D223" s="23" t="n">
        <x:f>IF(AND(A223="F",B223="no"),1,0)</x:f>
        <x:v>0</x:v>
      </x:c>
      <x:c r="E223" s="23" t="n">
        <x:f>IF(AND(A223="M",B223="yes"),1,0)</x:f>
        <x:v>0</x:v>
      </x:c>
      <x:c r="F223" s="23" t="n">
        <x:f>IF(AND(A223="M",B223="no"),1,0)</x:f>
        <x:v>0</x:v>
      </x:c>
    </x:row>
    <x:row r="224">
      <x:c r="A224" s="23" t="str">
        <x:f>'Data_Input'!A224</x:f>
        <x:v>F</x:v>
      </x:c>
      <x:c r="B224" s="23" t="str">
        <x:f>'Data_Input'!B224</x:f>
        <x:v>yes</x:v>
      </x:c>
      <x:c r="C224" s="23" t="n">
        <x:f>IF(AND(A224="F",B224="yes"),1,0)</x:f>
        <x:v>1</x:v>
      </x:c>
      <x:c r="D224" s="23" t="n">
        <x:f>IF(AND(A224="F",B224="no"),1,0)</x:f>
        <x:v>0</x:v>
      </x:c>
      <x:c r="E224" s="23" t="n">
        <x:f>IF(AND(A224="M",B224="yes"),1,0)</x:f>
        <x:v>0</x:v>
      </x:c>
      <x:c r="F224" s="23" t="n">
        <x:f>IF(AND(A224="M",B224="no"),1,0)</x:f>
        <x:v>0</x:v>
      </x:c>
    </x:row>
    <x:row r="225">
      <x:c r="A225" s="23" t="str">
        <x:f>'Data_Input'!A225</x:f>
        <x:v>F</x:v>
      </x:c>
      <x:c r="B225" s="23" t="str">
        <x:f>'Data_Input'!B225</x:f>
        <x:v>yes</x:v>
      </x:c>
      <x:c r="C225" s="23" t="n">
        <x:f>IF(AND(A225="F",B225="yes"),1,0)</x:f>
        <x:v>1</x:v>
      </x:c>
      <x:c r="D225" s="23" t="n">
        <x:f>IF(AND(A225="F",B225="no"),1,0)</x:f>
        <x:v>0</x:v>
      </x:c>
      <x:c r="E225" s="23" t="n">
        <x:f>IF(AND(A225="M",B225="yes"),1,0)</x:f>
        <x:v>0</x:v>
      </x:c>
      <x:c r="F225" s="23" t="n">
        <x:f>IF(AND(A225="M",B225="no"),1,0)</x:f>
        <x:v>0</x:v>
      </x:c>
    </x:row>
    <x:row r="226">
      <x:c r="A226" s="23" t="str">
        <x:f>'Data_Input'!A226</x:f>
        <x:v>F</x:v>
      </x:c>
      <x:c r="B226" s="23" t="str">
        <x:f>'Data_Input'!B226</x:f>
        <x:v>yes</x:v>
      </x:c>
      <x:c r="C226" s="23" t="n">
        <x:f>IF(AND(A226="F",B226="yes"),1,0)</x:f>
        <x:v>1</x:v>
      </x:c>
      <x:c r="D226" s="23" t="n">
        <x:f>IF(AND(A226="F",B226="no"),1,0)</x:f>
        <x:v>0</x:v>
      </x:c>
      <x:c r="E226" s="23" t="n">
        <x:f>IF(AND(A226="M",B226="yes"),1,0)</x:f>
        <x:v>0</x:v>
      </x:c>
      <x:c r="F226" s="23" t="n">
        <x:f>IF(AND(A226="M",B226="no"),1,0)</x:f>
        <x:v>0</x:v>
      </x:c>
    </x:row>
    <x:row r="227">
      <x:c r="A227" s="23" t="str">
        <x:f>'Data_Input'!A227</x:f>
        <x:v>F</x:v>
      </x:c>
      <x:c r="B227" s="23" t="str">
        <x:f>'Data_Input'!B227</x:f>
        <x:v>yes</x:v>
      </x:c>
      <x:c r="C227" s="23" t="n">
        <x:f>IF(AND(A227="F",B227="yes"),1,0)</x:f>
        <x:v>1</x:v>
      </x:c>
      <x:c r="D227" s="23" t="n">
        <x:f>IF(AND(A227="F",B227="no"),1,0)</x:f>
        <x:v>0</x:v>
      </x:c>
      <x:c r="E227" s="23" t="n">
        <x:f>IF(AND(A227="M",B227="yes"),1,0)</x:f>
        <x:v>0</x:v>
      </x:c>
      <x:c r="F227" s="23" t="n">
        <x:f>IF(AND(A227="M",B227="no"),1,0)</x:f>
        <x:v>0</x:v>
      </x:c>
    </x:row>
    <x:row r="228">
      <x:c r="A228" s="23" t="str">
        <x:f>'Data_Input'!A228</x:f>
        <x:v>F</x:v>
      </x:c>
      <x:c r="B228" s="23" t="str">
        <x:f>'Data_Input'!B228</x:f>
        <x:v>yes</x:v>
      </x:c>
      <x:c r="C228" s="23" t="n">
        <x:f>IF(AND(A228="F",B228="yes"),1,0)</x:f>
        <x:v>1</x:v>
      </x:c>
      <x:c r="D228" s="23" t="n">
        <x:f>IF(AND(A228="F",B228="no"),1,0)</x:f>
        <x:v>0</x:v>
      </x:c>
      <x:c r="E228" s="23" t="n">
        <x:f>IF(AND(A228="M",B228="yes"),1,0)</x:f>
        <x:v>0</x:v>
      </x:c>
      <x:c r="F228" s="23" t="n">
        <x:f>IF(AND(A228="M",B228="no"),1,0)</x:f>
        <x:v>0</x:v>
      </x:c>
    </x:row>
    <x:row r="229">
      <x:c r="A229" s="23" t="str">
        <x:f>'Data_Input'!A229</x:f>
        <x:v>F</x:v>
      </x:c>
      <x:c r="B229" s="23" t="str">
        <x:f>'Data_Input'!B229</x:f>
        <x:v>yes</x:v>
      </x:c>
      <x:c r="C229" s="23" t="n">
        <x:f>IF(AND(A229="F",B229="yes"),1,0)</x:f>
        <x:v>1</x:v>
      </x:c>
      <x:c r="D229" s="23" t="n">
        <x:f>IF(AND(A229="F",B229="no"),1,0)</x:f>
        <x:v>0</x:v>
      </x:c>
      <x:c r="E229" s="23" t="n">
        <x:f>IF(AND(A229="M",B229="yes"),1,0)</x:f>
        <x:v>0</x:v>
      </x:c>
      <x:c r="F229" s="23" t="n">
        <x:f>IF(AND(A229="M",B229="no"),1,0)</x:f>
        <x:v>0</x:v>
      </x:c>
    </x:row>
    <x:row r="230">
      <x:c r="A230" s="23" t="str">
        <x:f>'Data_Input'!A230</x:f>
        <x:v>M</x:v>
      </x:c>
      <x:c r="B230" s="23" t="str">
        <x:f>'Data_Input'!B230</x:f>
        <x:v>yes</x:v>
      </x:c>
      <x:c r="C230" s="23" t="n">
        <x:f>IF(AND(A230="F",B230="yes"),1,0)</x:f>
        <x:v>0</x:v>
      </x:c>
      <x:c r="D230" s="23" t="n">
        <x:f>IF(AND(A230="F",B230="no"),1,0)</x:f>
        <x:v>0</x:v>
      </x:c>
      <x:c r="E230" s="23" t="n">
        <x:f>IF(AND(A230="M",B230="yes"),1,0)</x:f>
        <x:v>1</x:v>
      </x:c>
      <x:c r="F230" s="23" t="n">
        <x:f>IF(AND(A230="M",B230="no"),1,0)</x:f>
        <x:v>0</x:v>
      </x:c>
    </x:row>
    <x:row r="231">
      <x:c r="A231" s="23" t="str">
        <x:f>'Data_Input'!A231</x:f>
        <x:v>F</x:v>
      </x:c>
      <x:c r="B231" s="23" t="str">
        <x:f>'Data_Input'!B231</x:f>
        <x:v>yes</x:v>
      </x:c>
      <x:c r="C231" s="23" t="n">
        <x:f>IF(AND(A231="F",B231="yes"),1,0)</x:f>
        <x:v>1</x:v>
      </x:c>
      <x:c r="D231" s="23" t="n">
        <x:f>IF(AND(A231="F",B231="no"),1,0)</x:f>
        <x:v>0</x:v>
      </x:c>
      <x:c r="E231" s="23" t="n">
        <x:f>IF(AND(A231="M",B231="yes"),1,0)</x:f>
        <x:v>0</x:v>
      </x:c>
      <x:c r="F231" s="23" t="n">
        <x:f>IF(AND(A231="M",B231="no"),1,0)</x:f>
        <x:v>0</x:v>
      </x:c>
    </x:row>
    <x:row r="232">
      <x:c r="A232" s="23" t="str">
        <x:f>'Data_Input'!A232</x:f>
        <x:v>M</x:v>
      </x:c>
      <x:c r="B232" s="23" t="str">
        <x:f>'Data_Input'!B232</x:f>
        <x:v>yes</x:v>
      </x:c>
      <x:c r="C232" s="23" t="n">
        <x:f>IF(AND(A232="F",B232="yes"),1,0)</x:f>
        <x:v>0</x:v>
      </x:c>
      <x:c r="D232" s="23" t="n">
        <x:f>IF(AND(A232="F",B232="no"),1,0)</x:f>
        <x:v>0</x:v>
      </x:c>
      <x:c r="E232" s="23" t="n">
        <x:f>IF(AND(A232="M",B232="yes"),1,0)</x:f>
        <x:v>1</x:v>
      </x:c>
      <x:c r="F232" s="23" t="n">
        <x:f>IF(AND(A232="M",B232="no"),1,0)</x:f>
        <x:v>0</x:v>
      </x:c>
    </x:row>
    <x:row r="233">
      <x:c r="A233" s="23" t="str">
        <x:f>'Data_Input'!A233</x:f>
        <x:v>F</x:v>
      </x:c>
      <x:c r="B233" s="23" t="str">
        <x:f>'Data_Input'!B233</x:f>
        <x:v>yes</x:v>
      </x:c>
      <x:c r="C233" s="23" t="n">
        <x:f>IF(AND(A233="F",B233="yes"),1,0)</x:f>
        <x:v>1</x:v>
      </x:c>
      <x:c r="D233" s="23" t="n">
        <x:f>IF(AND(A233="F",B233="no"),1,0)</x:f>
        <x:v>0</x:v>
      </x:c>
      <x:c r="E233" s="23" t="n">
        <x:f>IF(AND(A233="M",B233="yes"),1,0)</x:f>
        <x:v>0</x:v>
      </x:c>
      <x:c r="F233" s="23" t="n">
        <x:f>IF(AND(A233="M",B233="no"),1,0)</x:f>
        <x:v>0</x:v>
      </x:c>
    </x:row>
    <x:row r="234">
      <x:c r="A234" s="23" t="str">
        <x:f>'Data_Input'!A234</x:f>
        <x:v>F</x:v>
      </x:c>
      <x:c r="B234" s="23" t="str">
        <x:f>'Data_Input'!B234</x:f>
        <x:v>yes</x:v>
      </x:c>
      <x:c r="C234" s="23" t="n">
        <x:f>IF(AND(A234="F",B234="yes"),1,0)</x:f>
        <x:v>1</x:v>
      </x:c>
      <x:c r="D234" s="23" t="n">
        <x:f>IF(AND(A234="F",B234="no"),1,0)</x:f>
        <x:v>0</x:v>
      </x:c>
      <x:c r="E234" s="23" t="n">
        <x:f>IF(AND(A234="M",B234="yes"),1,0)</x:f>
        <x:v>0</x:v>
      </x:c>
      <x:c r="F234" s="23" t="n">
        <x:f>IF(AND(A234="M",B234="no"),1,0)</x:f>
        <x:v>0</x:v>
      </x:c>
    </x:row>
    <x:row r="235">
      <x:c r="A235" s="23" t="str">
        <x:f>'Data_Input'!A235</x:f>
        <x:v>F</x:v>
      </x:c>
      <x:c r="B235" s="23" t="str">
        <x:f>'Data_Input'!B235</x:f>
        <x:v>yes</x:v>
      </x:c>
      <x:c r="C235" s="23" t="n">
        <x:f>IF(AND(A235="F",B235="yes"),1,0)</x:f>
        <x:v>1</x:v>
      </x:c>
      <x:c r="D235" s="23" t="n">
        <x:f>IF(AND(A235="F",B235="no"),1,0)</x:f>
        <x:v>0</x:v>
      </x:c>
      <x:c r="E235" s="23" t="n">
        <x:f>IF(AND(A235="M",B235="yes"),1,0)</x:f>
        <x:v>0</x:v>
      </x:c>
      <x:c r="F235" s="23" t="n">
        <x:f>IF(AND(A235="M",B235="no"),1,0)</x:f>
        <x:v>0</x:v>
      </x:c>
    </x:row>
    <x:row r="236">
      <x:c r="A236" s="23" t="str">
        <x:f>'Data_Input'!A236</x:f>
        <x:v>M</x:v>
      </x:c>
      <x:c r="B236" s="23" t="str">
        <x:f>'Data_Input'!B236</x:f>
        <x:v>yes</x:v>
      </x:c>
      <x:c r="C236" s="23" t="n">
        <x:f>IF(AND(A236="F",B236="yes"),1,0)</x:f>
        <x:v>0</x:v>
      </x:c>
      <x:c r="D236" s="23" t="n">
        <x:f>IF(AND(A236="F",B236="no"),1,0)</x:f>
        <x:v>0</x:v>
      </x:c>
      <x:c r="E236" s="23" t="n">
        <x:f>IF(AND(A236="M",B236="yes"),1,0)</x:f>
        <x:v>1</x:v>
      </x:c>
      <x:c r="F236" s="23" t="n">
        <x:f>IF(AND(A236="M",B236="no"),1,0)</x:f>
        <x:v>0</x:v>
      </x:c>
    </x:row>
    <x:row r="237">
      <x:c r="A237" s="23" t="str">
        <x:f>'Data_Input'!A237</x:f>
        <x:v>F</x:v>
      </x:c>
      <x:c r="B237" s="23" t="str">
        <x:f>'Data_Input'!B237</x:f>
        <x:v>yes</x:v>
      </x:c>
      <x:c r="C237" s="23" t="n">
        <x:f>IF(AND(A237="F",B237="yes"),1,0)</x:f>
        <x:v>1</x:v>
      </x:c>
      <x:c r="D237" s="23" t="n">
        <x:f>IF(AND(A237="F",B237="no"),1,0)</x:f>
        <x:v>0</x:v>
      </x:c>
      <x:c r="E237" s="23" t="n">
        <x:f>IF(AND(A237="M",B237="yes"),1,0)</x:f>
        <x:v>0</x:v>
      </x:c>
      <x:c r="F237" s="23" t="n">
        <x:f>IF(AND(A237="M",B237="no"),1,0)</x:f>
        <x:v>0</x:v>
      </x:c>
    </x:row>
    <x:row r="238">
      <x:c r="A238" s="23" t="str">
        <x:f>'Data_Input'!A238</x:f>
        <x:v>F</x:v>
      </x:c>
      <x:c r="B238" s="23" t="str">
        <x:f>'Data_Input'!B238</x:f>
        <x:v>yes</x:v>
      </x:c>
      <x:c r="C238" s="23" t="n">
        <x:f>IF(AND(A238="F",B238="yes"),1,0)</x:f>
        <x:v>1</x:v>
      </x:c>
      <x:c r="D238" s="23" t="n">
        <x:f>IF(AND(A238="F",B238="no"),1,0)</x:f>
        <x:v>0</x:v>
      </x:c>
      <x:c r="E238" s="23" t="n">
        <x:f>IF(AND(A238="M",B238="yes"),1,0)</x:f>
        <x:v>0</x:v>
      </x:c>
      <x:c r="F238" s="23" t="n">
        <x:f>IF(AND(A238="M",B238="no"),1,0)</x:f>
        <x:v>0</x:v>
      </x:c>
    </x:row>
    <x:row r="239">
      <x:c r="A239" s="23" t="str">
        <x:f>'Data_Input'!A239</x:f>
        <x:v>F</x:v>
      </x:c>
      <x:c r="B239" s="23" t="str">
        <x:f>'Data_Input'!B239</x:f>
        <x:v>yes</x:v>
      </x:c>
      <x:c r="C239" s="23" t="n">
        <x:f>IF(AND(A239="F",B239="yes"),1,0)</x:f>
        <x:v>1</x:v>
      </x:c>
      <x:c r="D239" s="23" t="n">
        <x:f>IF(AND(A239="F",B239="no"),1,0)</x:f>
        <x:v>0</x:v>
      </x:c>
      <x:c r="E239" s="23" t="n">
        <x:f>IF(AND(A239="M",B239="yes"),1,0)</x:f>
        <x:v>0</x:v>
      </x:c>
      <x:c r="F239" s="23" t="n">
        <x:f>IF(AND(A239="M",B239="no"),1,0)</x:f>
        <x:v>0</x:v>
      </x:c>
    </x:row>
    <x:row r="240">
      <x:c r="A240" s="23" t="str">
        <x:f>'Data_Input'!A240</x:f>
        <x:v>F</x:v>
      </x:c>
      <x:c r="B240" s="23" t="str">
        <x:f>'Data_Input'!B240</x:f>
        <x:v>yes</x:v>
      </x:c>
      <x:c r="C240" s="23" t="n">
        <x:f>IF(AND(A240="F",B240="yes"),1,0)</x:f>
        <x:v>1</x:v>
      </x:c>
      <x:c r="D240" s="23" t="n">
        <x:f>IF(AND(A240="F",B240="no"),1,0)</x:f>
        <x:v>0</x:v>
      </x:c>
      <x:c r="E240" s="23" t="n">
        <x:f>IF(AND(A240="M",B240="yes"),1,0)</x:f>
        <x:v>0</x:v>
      </x:c>
      <x:c r="F240" s="23" t="n">
        <x:f>IF(AND(A240="M",B240="no"),1,0)</x:f>
        <x:v>0</x:v>
      </x:c>
    </x:row>
    <x:row r="241">
      <x:c r="A241" s="23" t="str">
        <x:f>'Data_Input'!A241</x:f>
        <x:v>F</x:v>
      </x:c>
      <x:c r="B241" s="23" t="str">
        <x:f>'Data_Input'!B241</x:f>
        <x:v>yes</x:v>
      </x:c>
      <x:c r="C241" s="23" t="n">
        <x:f>IF(AND(A241="F",B241="yes"),1,0)</x:f>
        <x:v>1</x:v>
      </x:c>
      <x:c r="D241" s="23" t="n">
        <x:f>IF(AND(A241="F",B241="no"),1,0)</x:f>
        <x:v>0</x:v>
      </x:c>
      <x:c r="E241" s="23" t="n">
        <x:f>IF(AND(A241="M",B241="yes"),1,0)</x:f>
        <x:v>0</x:v>
      </x:c>
      <x:c r="F241" s="23" t="n">
        <x:f>IF(AND(A241="M",B241="no"),1,0)</x:f>
        <x:v>0</x:v>
      </x:c>
    </x:row>
    <x:row r="242">
      <x:c r="A242" s="23" t="str">
        <x:f>'Data_Input'!A242</x:f>
        <x:v>M</x:v>
      </x:c>
      <x:c r="B242" s="23" t="str">
        <x:f>'Data_Input'!B242</x:f>
        <x:v>yes</x:v>
      </x:c>
      <x:c r="C242" s="23" t="n">
        <x:f>IF(AND(A242="F",B242="yes"),1,0)</x:f>
        <x:v>0</x:v>
      </x:c>
      <x:c r="D242" s="23" t="n">
        <x:f>IF(AND(A242="F",B242="no"),1,0)</x:f>
        <x:v>0</x:v>
      </x:c>
      <x:c r="E242" s="23" t="n">
        <x:f>IF(AND(A242="M",B242="yes"),1,0)</x:f>
        <x:v>1</x:v>
      </x:c>
      <x:c r="F242" s="23" t="n">
        <x:f>IF(AND(A242="M",B242="no"),1,0)</x:f>
        <x:v>0</x:v>
      </x:c>
    </x:row>
    <x:row r="243">
      <x:c r="A243" s="23" t="str">
        <x:f>'Data_Input'!A243</x:f>
        <x:v>F</x:v>
      </x:c>
      <x:c r="B243" s="23" t="str">
        <x:f>'Data_Input'!B243</x:f>
        <x:v>yes</x:v>
      </x:c>
      <x:c r="C243" s="23" t="n">
        <x:f>IF(AND(A243="F",B243="yes"),1,0)</x:f>
        <x:v>1</x:v>
      </x:c>
      <x:c r="D243" s="23" t="n">
        <x:f>IF(AND(A243="F",B243="no"),1,0)</x:f>
        <x:v>0</x:v>
      </x:c>
      <x:c r="E243" s="23" t="n">
        <x:f>IF(AND(A243="M",B243="yes"),1,0)</x:f>
        <x:v>0</x:v>
      </x:c>
      <x:c r="F243" s="23" t="n">
        <x:f>IF(AND(A243="M",B243="no"),1,0)</x:f>
        <x:v>0</x:v>
      </x:c>
    </x:row>
    <x:row r="244">
      <x:c r="A244" s="23" t="str">
        <x:f>'Data_Input'!A244</x:f>
        <x:v>F</x:v>
      </x:c>
      <x:c r="B244" s="23" t="str">
        <x:f>'Data_Input'!B244</x:f>
        <x:v>yes</x:v>
      </x:c>
      <x:c r="C244" s="23" t="n">
        <x:f>IF(AND(A244="F",B244="yes"),1,0)</x:f>
        <x:v>1</x:v>
      </x:c>
      <x:c r="D244" s="23" t="n">
        <x:f>IF(AND(A244="F",B244="no"),1,0)</x:f>
        <x:v>0</x:v>
      </x:c>
      <x:c r="E244" s="23" t="n">
        <x:f>IF(AND(A244="M",B244="yes"),1,0)</x:f>
        <x:v>0</x:v>
      </x:c>
      <x:c r="F244" s="23" t="n">
        <x:f>IF(AND(A244="M",B244="no"),1,0)</x:f>
        <x:v>0</x:v>
      </x:c>
    </x:row>
    <x:row r="245">
      <x:c r="A245" s="23" t="str">
        <x:f>'Data_Input'!A245</x:f>
        <x:v>F</x:v>
      </x:c>
      <x:c r="B245" s="23" t="str">
        <x:f>'Data_Input'!B245</x:f>
        <x:v>yes</x:v>
      </x:c>
      <x:c r="C245" s="23" t="n">
        <x:f>IF(AND(A245="F",B245="yes"),1,0)</x:f>
        <x:v>1</x:v>
      </x:c>
      <x:c r="D245" s="23" t="n">
        <x:f>IF(AND(A245="F",B245="no"),1,0)</x:f>
        <x:v>0</x:v>
      </x:c>
      <x:c r="E245" s="23" t="n">
        <x:f>IF(AND(A245="M",B245="yes"),1,0)</x:f>
        <x:v>0</x:v>
      </x:c>
      <x:c r="F245" s="23" t="n">
        <x:f>IF(AND(A245="M",B245="no"),1,0)</x:f>
        <x:v>0</x:v>
      </x:c>
    </x:row>
    <x:row r="246">
      <x:c r="A246" s="23" t="str">
        <x:f>'Data_Input'!A246</x:f>
        <x:v>M</x:v>
      </x:c>
      <x:c r="B246" s="23" t="str">
        <x:f>'Data_Input'!B246</x:f>
        <x:v>yes</x:v>
      </x:c>
      <x:c r="C246" s="23" t="n">
        <x:f>IF(AND(A246="F",B246="yes"),1,0)</x:f>
        <x:v>0</x:v>
      </x:c>
      <x:c r="D246" s="23" t="n">
        <x:f>IF(AND(A246="F",B246="no"),1,0)</x:f>
        <x:v>0</x:v>
      </x:c>
      <x:c r="E246" s="23" t="n">
        <x:f>IF(AND(A246="M",B246="yes"),1,0)</x:f>
        <x:v>1</x:v>
      </x:c>
      <x:c r="F246" s="23" t="n">
        <x:f>IF(AND(A246="M",B246="no"),1,0)</x:f>
        <x:v>0</x:v>
      </x:c>
    </x:row>
    <x:row r="247">
      <x:c r="A247" s="23" t="str">
        <x:f>'Data_Input'!A247</x:f>
        <x:v>M</x:v>
      </x:c>
      <x:c r="B247" s="23" t="str">
        <x:f>'Data_Input'!B247</x:f>
        <x:v>yes</x:v>
      </x:c>
      <x:c r="C247" s="23" t="n">
        <x:f>IF(AND(A247="F",B247="yes"),1,0)</x:f>
        <x:v>0</x:v>
      </x:c>
      <x:c r="D247" s="23" t="n">
        <x:f>IF(AND(A247="F",B247="no"),1,0)</x:f>
        <x:v>0</x:v>
      </x:c>
      <x:c r="E247" s="23" t="n">
        <x:f>IF(AND(A247="M",B247="yes"),1,0)</x:f>
        <x:v>1</x:v>
      </x:c>
      <x:c r="F247" s="23" t="n">
        <x:f>IF(AND(A247="M",B247="no"),1,0)</x:f>
        <x:v>0</x:v>
      </x:c>
    </x:row>
    <x:row r="248">
      <x:c r="A248" s="23" t="str">
        <x:f>'Data_Input'!A248</x:f>
        <x:v>F</x:v>
      </x:c>
      <x:c r="B248" s="23" t="str">
        <x:f>'Data_Input'!B248</x:f>
        <x:v>yes</x:v>
      </x:c>
      <x:c r="C248" s="23" t="n">
        <x:f>IF(AND(A248="F",B248="yes"),1,0)</x:f>
        <x:v>1</x:v>
      </x:c>
      <x:c r="D248" s="23" t="n">
        <x:f>IF(AND(A248="F",B248="no"),1,0)</x:f>
        <x:v>0</x:v>
      </x:c>
      <x:c r="E248" s="23" t="n">
        <x:f>IF(AND(A248="M",B248="yes"),1,0)</x:f>
        <x:v>0</x:v>
      </x:c>
      <x:c r="F248" s="23" t="n">
        <x:f>IF(AND(A248="M",B248="no"),1,0)</x:f>
        <x:v>0</x:v>
      </x:c>
    </x:row>
    <x:row r="249">
      <x:c r="A249" s="23" t="str">
        <x:f>'Data_Input'!A249</x:f>
        <x:v>F</x:v>
      </x:c>
      <x:c r="B249" s="23" t="str">
        <x:f>'Data_Input'!B249</x:f>
        <x:v>yes</x:v>
      </x:c>
      <x:c r="C249" s="23" t="n">
        <x:f>IF(AND(A249="F",B249="yes"),1,0)</x:f>
        <x:v>1</x:v>
      </x:c>
      <x:c r="D249" s="23" t="n">
        <x:f>IF(AND(A249="F",B249="no"),1,0)</x:f>
        <x:v>0</x:v>
      </x:c>
      <x:c r="E249" s="23" t="n">
        <x:f>IF(AND(A249="M",B249="yes"),1,0)</x:f>
        <x:v>0</x:v>
      </x:c>
      <x:c r="F249" s="23" t="n">
        <x:f>IF(AND(A249="M",B249="no"),1,0)</x:f>
        <x:v>0</x:v>
      </x:c>
    </x:row>
    <x:row r="250">
      <x:c r="A250" s="23" t="str">
        <x:f>'Data_Input'!A250</x:f>
        <x:v>M</x:v>
      </x:c>
      <x:c r="B250" s="23" t="str">
        <x:f>'Data_Input'!B250</x:f>
        <x:v>yes</x:v>
      </x:c>
      <x:c r="C250" s="23" t="n">
        <x:f>IF(AND(A250="F",B250="yes"),1,0)</x:f>
        <x:v>0</x:v>
      </x:c>
      <x:c r="D250" s="23" t="n">
        <x:f>IF(AND(A250="F",B250="no"),1,0)</x:f>
        <x:v>0</x:v>
      </x:c>
      <x:c r="E250" s="23" t="n">
        <x:f>IF(AND(A250="M",B250="yes"),1,0)</x:f>
        <x:v>1</x:v>
      </x:c>
      <x:c r="F250" s="23" t="n">
        <x:f>IF(AND(A250="M",B250="no"),1,0)</x:f>
        <x:v>0</x:v>
      </x:c>
    </x:row>
    <x:row r="251">
      <x:c r="A251" s="23" t="str">
        <x:f>'Data_Input'!A251</x:f>
        <x:v>M</x:v>
      </x:c>
      <x:c r="B251" s="23" t="str">
        <x:f>'Data_Input'!B251</x:f>
        <x:v>yes</x:v>
      </x:c>
      <x:c r="C251" s="23" t="n">
        <x:f>IF(AND(A251="F",B251="yes"),1,0)</x:f>
        <x:v>0</x:v>
      </x:c>
      <x:c r="D251" s="23" t="n">
        <x:f>IF(AND(A251="F",B251="no"),1,0)</x:f>
        <x:v>0</x:v>
      </x:c>
      <x:c r="E251" s="23" t="n">
        <x:f>IF(AND(A251="M",B251="yes"),1,0)</x:f>
        <x:v>1</x:v>
      </x:c>
      <x:c r="F251" s="23" t="n">
        <x:f>IF(AND(A251="M",B251="no"),1,0)</x:f>
        <x:v>0</x:v>
      </x:c>
    </x:row>
    <x:row r="252">
      <x:c r="A252" s="23" t="str">
        <x:f>'Data_Input'!A252</x:f>
        <x:v>M</x:v>
      </x:c>
      <x:c r="B252" s="23" t="str">
        <x:f>'Data_Input'!B252</x:f>
        <x:v>yes</x:v>
      </x:c>
      <x:c r="C252" s="23" t="n">
        <x:f>IF(AND(A252="F",B252="yes"),1,0)</x:f>
        <x:v>0</x:v>
      </x:c>
      <x:c r="D252" s="23" t="n">
        <x:f>IF(AND(A252="F",B252="no"),1,0)</x:f>
        <x:v>0</x:v>
      </x:c>
      <x:c r="E252" s="23" t="n">
        <x:f>IF(AND(A252="M",B252="yes"),1,0)</x:f>
        <x:v>1</x:v>
      </x:c>
      <x:c r="F252" s="23" t="n">
        <x:f>IF(AND(A252="M",B252="no"),1,0)</x:f>
        <x:v>0</x:v>
      </x:c>
    </x:row>
    <x:row r="253">
      <x:c r="A253" s="23" t="str">
        <x:f>'Data_Input'!A253</x:f>
        <x:v>M</x:v>
      </x:c>
      <x:c r="B253" s="23" t="str">
        <x:f>'Data_Input'!B253</x:f>
        <x:v>yes</x:v>
      </x:c>
      <x:c r="C253" s="23" t="n">
        <x:f>IF(AND(A253="F",B253="yes"),1,0)</x:f>
        <x:v>0</x:v>
      </x:c>
      <x:c r="D253" s="23" t="n">
        <x:f>IF(AND(A253="F",B253="no"),1,0)</x:f>
        <x:v>0</x:v>
      </x:c>
      <x:c r="E253" s="23" t="n">
        <x:f>IF(AND(A253="M",B253="yes"),1,0)</x:f>
        <x:v>1</x:v>
      </x:c>
      <x:c r="F253" s="23" t="n">
        <x:f>IF(AND(A253="M",B253="no"),1,0)</x:f>
        <x:v>0</x:v>
      </x:c>
    </x:row>
    <x:row r="254">
      <x:c r="A254" s="23" t="str">
        <x:f>'Data_Input'!A254</x:f>
        <x:v>M</x:v>
      </x:c>
      <x:c r="B254" s="23" t="str">
        <x:f>'Data_Input'!B254</x:f>
        <x:v>yes</x:v>
      </x:c>
      <x:c r="C254" s="23" t="n">
        <x:f>IF(AND(A254="F",B254="yes"),1,0)</x:f>
        <x:v>0</x:v>
      </x:c>
      <x:c r="D254" s="23" t="n">
        <x:f>IF(AND(A254="F",B254="no"),1,0)</x:f>
        <x:v>0</x:v>
      </x:c>
      <x:c r="E254" s="23" t="n">
        <x:f>IF(AND(A254="M",B254="yes"),1,0)</x:f>
        <x:v>1</x:v>
      </x:c>
      <x:c r="F254" s="23" t="n">
        <x:f>IF(AND(A254="M",B254="no"),1,0)</x:f>
        <x:v>0</x:v>
      </x:c>
    </x:row>
    <x:row r="255">
      <x:c r="A255" s="23" t="str">
        <x:f>'Data_Input'!A255</x:f>
        <x:v>M</x:v>
      </x:c>
      <x:c r="B255" s="23" t="str">
        <x:f>'Data_Input'!B255</x:f>
        <x:v>yes</x:v>
      </x:c>
      <x:c r="C255" s="23" t="n">
        <x:f>IF(AND(A255="F",B255="yes"),1,0)</x:f>
        <x:v>0</x:v>
      </x:c>
      <x:c r="D255" s="23" t="n">
        <x:f>IF(AND(A255="F",B255="no"),1,0)</x:f>
        <x:v>0</x:v>
      </x:c>
      <x:c r="E255" s="23" t="n">
        <x:f>IF(AND(A255="M",B255="yes"),1,0)</x:f>
        <x:v>1</x:v>
      </x:c>
      <x:c r="F255" s="23" t="n">
        <x:f>IF(AND(A255="M",B255="no"),1,0)</x:f>
        <x:v>0</x:v>
      </x:c>
    </x:row>
    <x:row r="256">
      <x:c r="A256" s="23" t="str">
        <x:f>'Data_Input'!A256</x:f>
        <x:v>F</x:v>
      </x:c>
      <x:c r="B256" s="23" t="str">
        <x:f>'Data_Input'!B256</x:f>
        <x:v>yes</x:v>
      </x:c>
      <x:c r="C256" s="23" t="n">
        <x:f>IF(AND(A256="F",B256="yes"),1,0)</x:f>
        <x:v>1</x:v>
      </x:c>
      <x:c r="D256" s="23" t="n">
        <x:f>IF(AND(A256="F",B256="no"),1,0)</x:f>
        <x:v>0</x:v>
      </x:c>
      <x:c r="E256" s="23" t="n">
        <x:f>IF(AND(A256="M",B256="yes"),1,0)</x:f>
        <x:v>0</x:v>
      </x:c>
      <x:c r="F256" s="23" t="n">
        <x:f>IF(AND(A256="M",B256="no"),1,0)</x:f>
        <x:v>0</x:v>
      </x:c>
    </x:row>
    <x:row r="257">
      <x:c r="A257" s="23" t="str">
        <x:f>'Data_Input'!A257</x:f>
        <x:v>F</x:v>
      </x:c>
      <x:c r="B257" s="23" t="str">
        <x:f>'Data_Input'!B257</x:f>
        <x:v>yes</x:v>
      </x:c>
      <x:c r="C257" s="23" t="n">
        <x:f>IF(AND(A257="F",B257="yes"),1,0)</x:f>
        <x:v>1</x:v>
      </x:c>
      <x:c r="D257" s="23" t="n">
        <x:f>IF(AND(A257="F",B257="no"),1,0)</x:f>
        <x:v>0</x:v>
      </x:c>
      <x:c r="E257" s="23" t="n">
        <x:f>IF(AND(A257="M",B257="yes"),1,0)</x:f>
        <x:v>0</x:v>
      </x:c>
      <x:c r="F257" s="23" t="n">
        <x:f>IF(AND(A257="M",B257="no"),1,0)</x:f>
        <x:v>0</x:v>
      </x:c>
    </x:row>
    <x:row r="258">
      <x:c r="A258" s="23" t="str">
        <x:f>'Data_Input'!A258</x:f>
        <x:v>F</x:v>
      </x:c>
      <x:c r="B258" s="23" t="str">
        <x:f>'Data_Input'!B258</x:f>
        <x:v>yes</x:v>
      </x:c>
      <x:c r="C258" s="23" t="n">
        <x:f>IF(AND(A258="F",B258="yes"),1,0)</x:f>
        <x:v>1</x:v>
      </x:c>
      <x:c r="D258" s="23" t="n">
        <x:f>IF(AND(A258="F",B258="no"),1,0)</x:f>
        <x:v>0</x:v>
      </x:c>
      <x:c r="E258" s="23" t="n">
        <x:f>IF(AND(A258="M",B258="yes"),1,0)</x:f>
        <x:v>0</x:v>
      </x:c>
      <x:c r="F258" s="23" t="n">
        <x:f>IF(AND(A258="M",B258="no"),1,0)</x:f>
        <x:v>0</x:v>
      </x:c>
    </x:row>
    <x:row r="259">
      <x:c r="A259" s="23" t="str">
        <x:f>'Data_Input'!A259</x:f>
        <x:v>F</x:v>
      </x:c>
      <x:c r="B259" s="23" t="str">
        <x:f>'Data_Input'!B259</x:f>
        <x:v>yes</x:v>
      </x:c>
      <x:c r="C259" s="23" t="n">
        <x:f>IF(AND(A259="F",B259="yes"),1,0)</x:f>
        <x:v>1</x:v>
      </x:c>
      <x:c r="D259" s="23" t="n">
        <x:f>IF(AND(A259="F",B259="no"),1,0)</x:f>
        <x:v>0</x:v>
      </x:c>
      <x:c r="E259" s="23" t="n">
        <x:f>IF(AND(A259="M",B259="yes"),1,0)</x:f>
        <x:v>0</x:v>
      </x:c>
      <x:c r="F259" s="23" t="n">
        <x:f>IF(AND(A259="M",B259="no"),1,0)</x:f>
        <x:v>0</x:v>
      </x:c>
    </x:row>
    <x:row r="260">
      <x:c r="A260" s="23" t="str">
        <x:f>'Data_Input'!A260</x:f>
        <x:v>F</x:v>
      </x:c>
      <x:c r="B260" s="23" t="str">
        <x:f>'Data_Input'!B260</x:f>
        <x:v>no</x:v>
      </x:c>
      <x:c r="C260" s="23" t="n">
        <x:f>IF(AND(A260="F",B260="yes"),1,0)</x:f>
        <x:v>0</x:v>
      </x:c>
      <x:c r="D260" s="23" t="n">
        <x:f>IF(AND(A260="F",B260="no"),1,0)</x:f>
        <x:v>1</x:v>
      </x:c>
      <x:c r="E260" s="23" t="n">
        <x:f>IF(AND(A260="M",B260="yes"),1,0)</x:f>
        <x:v>0</x:v>
      </x:c>
      <x:c r="F260" s="23" t="n">
        <x:f>IF(AND(A260="M",B260="no"),1,0)</x:f>
        <x:v>0</x:v>
      </x:c>
    </x:row>
    <x:row r="261">
      <x:c r="A261" s="23" t="str">
        <x:f>'Data_Input'!A261</x:f>
        <x:v>M</x:v>
      </x:c>
      <x:c r="B261" s="23" t="str">
        <x:f>'Data_Input'!B261</x:f>
        <x:v>no</x:v>
      </x:c>
      <x:c r="C261" s="23" t="n">
        <x:f>IF(AND(A261="F",B261="yes"),1,0)</x:f>
        <x:v>0</x:v>
      </x:c>
      <x:c r="D261" s="23" t="n">
        <x:f>IF(AND(A261="F",B261="no"),1,0)</x:f>
        <x:v>0</x:v>
      </x:c>
      <x:c r="E261" s="23" t="n">
        <x:f>IF(AND(A261="M",B261="yes"),1,0)</x:f>
        <x:v>0</x:v>
      </x:c>
      <x:c r="F261" s="23" t="n">
        <x:f>IF(AND(A261="M",B261="no"),1,0)</x:f>
        <x:v>1</x:v>
      </x:c>
    </x:row>
    <x:row r="262">
      <x:c r="A262" s="23" t="str">
        <x:f>'Data_Input'!A262</x:f>
        <x:v>M</x:v>
      </x:c>
      <x:c r="B262" s="23" t="str">
        <x:f>'Data_Input'!B262</x:f>
        <x:v>yes</x:v>
      </x:c>
      <x:c r="C262" s="23" t="n">
        <x:f>IF(AND(A262="F",B262="yes"),1,0)</x:f>
        <x:v>0</x:v>
      </x:c>
      <x:c r="D262" s="23" t="n">
        <x:f>IF(AND(A262="F",B262="no"),1,0)</x:f>
        <x:v>0</x:v>
      </x:c>
      <x:c r="E262" s="23" t="n">
        <x:f>IF(AND(A262="M",B262="yes"),1,0)</x:f>
        <x:v>1</x:v>
      </x:c>
      <x:c r="F262" s="23" t="n">
        <x:f>IF(AND(A262="M",B262="no"),1,0)</x:f>
        <x:v>0</x:v>
      </x:c>
    </x:row>
    <x:row r="263">
      <x:c r="A263" s="23" t="str">
        <x:f>'Data_Input'!A263</x:f>
        <x:v>F</x:v>
      </x:c>
      <x:c r="B263" s="23" t="str">
        <x:f>'Data_Input'!B263</x:f>
        <x:v>yes</x:v>
      </x:c>
      <x:c r="C263" s="23" t="n">
        <x:f>IF(AND(A263="F",B263="yes"),1,0)</x:f>
        <x:v>1</x:v>
      </x:c>
      <x:c r="D263" s="23" t="n">
        <x:f>IF(AND(A263="F",B263="no"),1,0)</x:f>
        <x:v>0</x:v>
      </x:c>
      <x:c r="E263" s="23" t="n">
        <x:f>IF(AND(A263="M",B263="yes"),1,0)</x:f>
        <x:v>0</x:v>
      </x:c>
      <x:c r="F263" s="23" t="n">
        <x:f>IF(AND(A263="M",B263="no"),1,0)</x:f>
        <x:v>0</x:v>
      </x:c>
    </x:row>
    <x:row r="264">
      <x:c r="A264" s="23" t="str">
        <x:f>'Data_Input'!A264</x:f>
        <x:v>F</x:v>
      </x:c>
      <x:c r="B264" s="23" t="str">
        <x:f>'Data_Input'!B264</x:f>
        <x:v>yes</x:v>
      </x:c>
      <x:c r="C264" s="23" t="n">
        <x:f>IF(AND(A264="F",B264="yes"),1,0)</x:f>
        <x:v>1</x:v>
      </x:c>
      <x:c r="D264" s="23" t="n">
        <x:f>IF(AND(A264="F",B264="no"),1,0)</x:f>
        <x:v>0</x:v>
      </x:c>
      <x:c r="E264" s="23" t="n">
        <x:f>IF(AND(A264="M",B264="yes"),1,0)</x:f>
        <x:v>0</x:v>
      </x:c>
      <x:c r="F264" s="23" t="n">
        <x:f>IF(AND(A264="M",B264="no"),1,0)</x:f>
        <x:v>0</x:v>
      </x:c>
    </x:row>
    <x:row r="265">
      <x:c r="A265" s="23" t="str">
        <x:f>'Data_Input'!A265</x:f>
        <x:v>F</x:v>
      </x:c>
      <x:c r="B265" s="23" t="str">
        <x:f>'Data_Input'!B265</x:f>
        <x:v>no</x:v>
      </x:c>
      <x:c r="C265" s="23" t="n">
        <x:f>IF(AND(A265="F",B265="yes"),1,0)</x:f>
        <x:v>0</x:v>
      </x:c>
      <x:c r="D265" s="23" t="n">
        <x:f>IF(AND(A265="F",B265="no"),1,0)</x:f>
        <x:v>1</x:v>
      </x:c>
      <x:c r="E265" s="23" t="n">
        <x:f>IF(AND(A265="M",B265="yes"),1,0)</x:f>
        <x:v>0</x:v>
      </x:c>
      <x:c r="F265" s="23" t="n">
        <x:f>IF(AND(A265="M",B265="no"),1,0)</x:f>
        <x:v>0</x:v>
      </x:c>
    </x:row>
    <x:row r="266">
      <x:c r="A266" s="23" t="str">
        <x:f>'Data_Input'!A266</x:f>
        <x:v>F</x:v>
      </x:c>
      <x:c r="B266" s="23" t="str">
        <x:f>'Data_Input'!B266</x:f>
        <x:v>yes</x:v>
      </x:c>
      <x:c r="C266" s="23" t="n">
        <x:f>IF(AND(A266="F",B266="yes"),1,0)</x:f>
        <x:v>1</x:v>
      </x:c>
      <x:c r="D266" s="23" t="n">
        <x:f>IF(AND(A266="F",B266="no"),1,0)</x:f>
        <x:v>0</x:v>
      </x:c>
      <x:c r="E266" s="23" t="n">
        <x:f>IF(AND(A266="M",B266="yes"),1,0)</x:f>
        <x:v>0</x:v>
      </x:c>
      <x:c r="F266" s="23" t="n">
        <x:f>IF(AND(A266="M",B266="no"),1,0)</x:f>
        <x:v>0</x:v>
      </x:c>
    </x:row>
    <x:row r="267">
      <x:c r="A267" s="23" t="str">
        <x:f>'Data_Input'!A267</x:f>
        <x:v>F</x:v>
      </x:c>
      <x:c r="B267" s="23" t="str">
        <x:f>'Data_Input'!B267</x:f>
        <x:v>yes</x:v>
      </x:c>
      <x:c r="C267" s="23" t="n">
        <x:f>IF(AND(A267="F",B267="yes"),1,0)</x:f>
        <x:v>1</x:v>
      </x:c>
      <x:c r="D267" s="23" t="n">
        <x:f>IF(AND(A267="F",B267="no"),1,0)</x:f>
        <x:v>0</x:v>
      </x:c>
      <x:c r="E267" s="23" t="n">
        <x:f>IF(AND(A267="M",B267="yes"),1,0)</x:f>
        <x:v>0</x:v>
      </x:c>
      <x:c r="F267" s="23" t="n">
        <x:f>IF(AND(A267="M",B267="no"),1,0)</x:f>
        <x:v>0</x:v>
      </x:c>
    </x:row>
    <x:row r="268">
      <x:c r="A268" s="23" t="str">
        <x:f>'Data_Input'!A268</x:f>
        <x:v>M</x:v>
      </x:c>
      <x:c r="B268" s="23" t="str">
        <x:f>'Data_Input'!B268</x:f>
        <x:v>no</x:v>
      </x:c>
      <x:c r="C268" s="23" t="n">
        <x:f>IF(AND(A268="F",B268="yes"),1,0)</x:f>
        <x:v>0</x:v>
      </x:c>
      <x:c r="D268" s="23" t="n">
        <x:f>IF(AND(A268="F",B268="no"),1,0)</x:f>
        <x:v>0</x:v>
      </x:c>
      <x:c r="E268" s="23" t="n">
        <x:f>IF(AND(A268="M",B268="yes"),1,0)</x:f>
        <x:v>0</x:v>
      </x:c>
      <x:c r="F268" s="23" t="n">
        <x:f>IF(AND(A268="M",B268="no"),1,0)</x:f>
        <x:v>1</x:v>
      </x:c>
    </x:row>
    <x:row r="269">
      <x:c r="A269" s="23" t="str">
        <x:f>'Data_Input'!A269</x:f>
        <x:v>F</x:v>
      </x:c>
      <x:c r="B269" s="23" t="str">
        <x:f>'Data_Input'!B269</x:f>
        <x:v>no</x:v>
      </x:c>
      <x:c r="C269" s="23" t="n">
        <x:f>IF(AND(A269="F",B269="yes"),1,0)</x:f>
        <x:v>0</x:v>
      </x:c>
      <x:c r="D269" s="23" t="n">
        <x:f>IF(AND(A269="F",B269="no"),1,0)</x:f>
        <x:v>1</x:v>
      </x:c>
      <x:c r="E269" s="23" t="n">
        <x:f>IF(AND(A269="M",B269="yes"),1,0)</x:f>
        <x:v>0</x:v>
      </x:c>
      <x:c r="F269" s="23" t="n">
        <x:f>IF(AND(A269="M",B269="no"),1,0)</x:f>
        <x:v>0</x:v>
      </x:c>
    </x:row>
    <x:row r="270">
      <x:c r="A270" s="23" t="str">
        <x:f>'Data_Input'!A270</x:f>
        <x:v>F</x:v>
      </x:c>
      <x:c r="B270" s="23" t="str">
        <x:f>'Data_Input'!B270</x:f>
        <x:v>yes</x:v>
      </x:c>
      <x:c r="C270" s="23" t="n">
        <x:f>IF(AND(A270="F",B270="yes"),1,0)</x:f>
        <x:v>1</x:v>
      </x:c>
      <x:c r="D270" s="23" t="n">
        <x:f>IF(AND(A270="F",B270="no"),1,0)</x:f>
        <x:v>0</x:v>
      </x:c>
      <x:c r="E270" s="23" t="n">
        <x:f>IF(AND(A270="M",B270="yes"),1,0)</x:f>
        <x:v>0</x:v>
      </x:c>
      <x:c r="F270" s="23" t="n">
        <x:f>IF(AND(A270="M",B270="no"),1,0)</x:f>
        <x:v>0</x:v>
      </x:c>
    </x:row>
    <x:row r="271">
      <x:c r="A271" s="23" t="str">
        <x:f>'Data_Input'!A271</x:f>
        <x:v>F</x:v>
      </x:c>
      <x:c r="B271" s="23" t="str">
        <x:f>'Data_Input'!B271</x:f>
        <x:v>yes</x:v>
      </x:c>
      <x:c r="C271" s="23" t="n">
        <x:f>IF(AND(A271="F",B271="yes"),1,0)</x:f>
        <x:v>1</x:v>
      </x:c>
      <x:c r="D271" s="23" t="n">
        <x:f>IF(AND(A271="F",B271="no"),1,0)</x:f>
        <x:v>0</x:v>
      </x:c>
      <x:c r="E271" s="23" t="n">
        <x:f>IF(AND(A271="M",B271="yes"),1,0)</x:f>
        <x:v>0</x:v>
      </x:c>
      <x:c r="F271" s="23" t="n">
        <x:f>IF(AND(A271="M",B271="no"),1,0)</x:f>
        <x:v>0</x:v>
      </x:c>
    </x:row>
    <x:row r="272">
      <x:c r="A272" s="23" t="str">
        <x:f>'Data_Input'!A272</x:f>
        <x:v>M</x:v>
      </x:c>
      <x:c r="B272" s="23" t="str">
        <x:f>'Data_Input'!B272</x:f>
        <x:v>yes</x:v>
      </x:c>
      <x:c r="C272" s="23" t="n">
        <x:f>IF(AND(A272="F",B272="yes"),1,0)</x:f>
        <x:v>0</x:v>
      </x:c>
      <x:c r="D272" s="23" t="n">
        <x:f>IF(AND(A272="F",B272="no"),1,0)</x:f>
        <x:v>0</x:v>
      </x:c>
      <x:c r="E272" s="23" t="n">
        <x:f>IF(AND(A272="M",B272="yes"),1,0)</x:f>
        <x:v>1</x:v>
      </x:c>
      <x:c r="F272" s="23" t="n">
        <x:f>IF(AND(A272="M",B272="no"),1,0)</x:f>
        <x:v>0</x:v>
      </x:c>
    </x:row>
    <x:row r="273">
      <x:c r="A273" s="23" t="str">
        <x:f>'Data_Input'!A273</x:f>
        <x:v>M</x:v>
      </x:c>
      <x:c r="B273" s="23" t="str">
        <x:f>'Data_Input'!B273</x:f>
        <x:v>yes</x:v>
      </x:c>
      <x:c r="C273" s="23" t="n">
        <x:f>IF(AND(A273="F",B273="yes"),1,0)</x:f>
        <x:v>0</x:v>
      </x:c>
      <x:c r="D273" s="23" t="n">
        <x:f>IF(AND(A273="F",B273="no"),1,0)</x:f>
        <x:v>0</x:v>
      </x:c>
      <x:c r="E273" s="23" t="n">
        <x:f>IF(AND(A273="M",B273="yes"),1,0)</x:f>
        <x:v>1</x:v>
      </x:c>
      <x:c r="F273" s="23" t="n">
        <x:f>IF(AND(A273="M",B273="no"),1,0)</x:f>
        <x:v>0</x:v>
      </x:c>
    </x:row>
    <x:row r="274">
      <x:c r="A274" s="23" t="str">
        <x:f>'Data_Input'!A274</x:f>
        <x:v>M</x:v>
      </x:c>
      <x:c r="B274" s="23" t="str">
        <x:f>'Data_Input'!B274</x:f>
        <x:v>yes</x:v>
      </x:c>
      <x:c r="C274" s="23" t="n">
        <x:f>IF(AND(A274="F",B274="yes"),1,0)</x:f>
        <x:v>0</x:v>
      </x:c>
      <x:c r="D274" s="23" t="n">
        <x:f>IF(AND(A274="F",B274="no"),1,0)</x:f>
        <x:v>0</x:v>
      </x:c>
      <x:c r="E274" s="23" t="n">
        <x:f>IF(AND(A274="M",B274="yes"),1,0)</x:f>
        <x:v>1</x:v>
      </x:c>
      <x:c r="F274" s="23" t="n">
        <x:f>IF(AND(A274="M",B274="no"),1,0)</x:f>
        <x:v>0</x:v>
      </x:c>
    </x:row>
    <x:row r="275">
      <x:c r="A275" s="23" t="str">
        <x:f>'Data_Input'!A275</x:f>
        <x:v>M</x:v>
      </x:c>
      <x:c r="B275" s="23" t="str">
        <x:f>'Data_Input'!B275</x:f>
        <x:v>yes</x:v>
      </x:c>
      <x:c r="C275" s="23" t="n">
        <x:f>IF(AND(A275="F",B275="yes"),1,0)</x:f>
        <x:v>0</x:v>
      </x:c>
      <x:c r="D275" s="23" t="n">
        <x:f>IF(AND(A275="F",B275="no"),1,0)</x:f>
        <x:v>0</x:v>
      </x:c>
      <x:c r="E275" s="23" t="n">
        <x:f>IF(AND(A275="M",B275="yes"),1,0)</x:f>
        <x:v>1</x:v>
      </x:c>
      <x:c r="F275" s="23" t="n">
        <x:f>IF(AND(A275="M",B275="no"),1,0)</x:f>
        <x:v>0</x:v>
      </x:c>
    </x:row>
    <x:row r="276">
      <x:c r="A276" s="23" t="str">
        <x:f>'Data_Input'!A276</x:f>
        <x:v>F</x:v>
      </x:c>
      <x:c r="B276" s="23" t="str">
        <x:f>'Data_Input'!B276</x:f>
        <x:v>yes</x:v>
      </x:c>
      <x:c r="C276" s="23" t="n">
        <x:f>IF(AND(A276="F",B276="yes"),1,0)</x:f>
        <x:v>1</x:v>
      </x:c>
      <x:c r="D276" s="23" t="n">
        <x:f>IF(AND(A276="F",B276="no"),1,0)</x:f>
        <x:v>0</x:v>
      </x:c>
      <x:c r="E276" s="23" t="n">
        <x:f>IF(AND(A276="M",B276="yes"),1,0)</x:f>
        <x:v>0</x:v>
      </x:c>
      <x:c r="F276" s="23" t="n">
        <x:f>IF(AND(A276="M",B276="no"),1,0)</x:f>
        <x:v>0</x:v>
      </x:c>
    </x:row>
    <x:row r="277">
      <x:c r="A277" s="23" t="str">
        <x:f>'Data_Input'!A277</x:f>
        <x:v>M</x:v>
      </x:c>
      <x:c r="B277" s="23" t="str">
        <x:f>'Data_Input'!B277</x:f>
        <x:v>yes</x:v>
      </x:c>
      <x:c r="C277" s="23" t="n">
        <x:f>IF(AND(A277="F",B277="yes"),1,0)</x:f>
        <x:v>0</x:v>
      </x:c>
      <x:c r="D277" s="23" t="n">
        <x:f>IF(AND(A277="F",B277="no"),1,0)</x:f>
        <x:v>0</x:v>
      </x:c>
      <x:c r="E277" s="23" t="n">
        <x:f>IF(AND(A277="M",B277="yes"),1,0)</x:f>
        <x:v>1</x:v>
      </x:c>
      <x:c r="F277" s="23" t="n">
        <x:f>IF(AND(A277="M",B277="no"),1,0)</x:f>
        <x:v>0</x:v>
      </x:c>
    </x:row>
    <x:row r="278">
      <x:c r="A278" s="23" t="str">
        <x:f>'Data_Input'!A278</x:f>
        <x:v>F</x:v>
      </x:c>
      <x:c r="B278" s="23" t="str">
        <x:f>'Data_Input'!B278</x:f>
        <x:v>yes</x:v>
      </x:c>
      <x:c r="C278" s="23" t="n">
        <x:f>IF(AND(A278="F",B278="yes"),1,0)</x:f>
        <x:v>1</x:v>
      </x:c>
      <x:c r="D278" s="23" t="n">
        <x:f>IF(AND(A278="F",B278="no"),1,0)</x:f>
        <x:v>0</x:v>
      </x:c>
      <x:c r="E278" s="23" t="n">
        <x:f>IF(AND(A278="M",B278="yes"),1,0)</x:f>
        <x:v>0</x:v>
      </x:c>
      <x:c r="F278" s="23" t="n">
        <x:f>IF(AND(A278="M",B278="no"),1,0)</x:f>
        <x:v>0</x:v>
      </x:c>
    </x:row>
    <x:row r="279">
      <x:c r="A279" s="23" t="str">
        <x:f>'Data_Input'!A279</x:f>
        <x:v>F</x:v>
      </x:c>
      <x:c r="B279" s="23" t="str">
        <x:f>'Data_Input'!B279</x:f>
        <x:v>yes</x:v>
      </x:c>
      <x:c r="C279" s="23" t="n">
        <x:f>IF(AND(A279="F",B279="yes"),1,0)</x:f>
        <x:v>1</x:v>
      </x:c>
      <x:c r="D279" s="23" t="n">
        <x:f>IF(AND(A279="F",B279="no"),1,0)</x:f>
        <x:v>0</x:v>
      </x:c>
      <x:c r="E279" s="23" t="n">
        <x:f>IF(AND(A279="M",B279="yes"),1,0)</x:f>
        <x:v>0</x:v>
      </x:c>
      <x:c r="F279" s="23" t="n">
        <x:f>IF(AND(A279="M",B279="no"),1,0)</x:f>
        <x:v>0</x:v>
      </x:c>
    </x:row>
    <x:row r="280">
      <x:c r="A280" s="23" t="str">
        <x:f>'Data_Input'!A280</x:f>
        <x:v>F</x:v>
      </x:c>
      <x:c r="B280" s="23" t="str">
        <x:f>'Data_Input'!B280</x:f>
        <x:v>yes</x:v>
      </x:c>
      <x:c r="C280" s="23" t="n">
        <x:f>IF(AND(A280="F",B280="yes"),1,0)</x:f>
        <x:v>1</x:v>
      </x:c>
      <x:c r="D280" s="23" t="n">
        <x:f>IF(AND(A280="F",B280="no"),1,0)</x:f>
        <x:v>0</x:v>
      </x:c>
      <x:c r="E280" s="23" t="n">
        <x:f>IF(AND(A280="M",B280="yes"),1,0)</x:f>
        <x:v>0</x:v>
      </x:c>
      <x:c r="F280" s="23" t="n">
        <x:f>IF(AND(A280="M",B280="no"),1,0)</x:f>
        <x:v>0</x:v>
      </x:c>
    </x:row>
    <x:row r="281">
      <x:c r="A281" s="23" t="str">
        <x:f>'Data_Input'!A281</x:f>
        <x:v>M</x:v>
      </x:c>
      <x:c r="B281" s="23" t="str">
        <x:f>'Data_Input'!B281</x:f>
        <x:v>yes</x:v>
      </x:c>
      <x:c r="C281" s="23" t="n">
        <x:f>IF(AND(A281="F",B281="yes"),1,0)</x:f>
        <x:v>0</x:v>
      </x:c>
      <x:c r="D281" s="23" t="n">
        <x:f>IF(AND(A281="F",B281="no"),1,0)</x:f>
        <x:v>0</x:v>
      </x:c>
      <x:c r="E281" s="23" t="n">
        <x:f>IF(AND(A281="M",B281="yes"),1,0)</x:f>
        <x:v>1</x:v>
      </x:c>
      <x:c r="F281" s="23" t="n">
        <x:f>IF(AND(A281="M",B281="no"),1,0)</x:f>
        <x:v>0</x:v>
      </x:c>
    </x:row>
    <x:row r="282">
      <x:c r="A282" s="23" t="str">
        <x:f>'Data_Input'!A282</x:f>
        <x:v>F</x:v>
      </x:c>
      <x:c r="B282" s="23" t="str">
        <x:f>'Data_Input'!B282</x:f>
        <x:v>yes</x:v>
      </x:c>
      <x:c r="C282" s="23" t="n">
        <x:f>IF(AND(A282="F",B282="yes"),1,0)</x:f>
        <x:v>1</x:v>
      </x:c>
      <x:c r="D282" s="23" t="n">
        <x:f>IF(AND(A282="F",B282="no"),1,0)</x:f>
        <x:v>0</x:v>
      </x:c>
      <x:c r="E282" s="23" t="n">
        <x:f>IF(AND(A282="M",B282="yes"),1,0)</x:f>
        <x:v>0</x:v>
      </x:c>
      <x:c r="F282" s="23" t="n">
        <x:f>IF(AND(A282="M",B282="no"),1,0)</x:f>
        <x:v>0</x:v>
      </x:c>
    </x:row>
    <x:row r="283">
      <x:c r="A283" s="23" t="str">
        <x:f>'Data_Input'!A283</x:f>
        <x:v>M</x:v>
      </x:c>
      <x:c r="B283" s="23" t="str">
        <x:f>'Data_Input'!B283</x:f>
        <x:v>yes</x:v>
      </x:c>
      <x:c r="C283" s="23" t="n">
        <x:f>IF(AND(A283="F",B283="yes"),1,0)</x:f>
        <x:v>0</x:v>
      </x:c>
      <x:c r="D283" s="23" t="n">
        <x:f>IF(AND(A283="F",B283="no"),1,0)</x:f>
        <x:v>0</x:v>
      </x:c>
      <x:c r="E283" s="23" t="n">
        <x:f>IF(AND(A283="M",B283="yes"),1,0)</x:f>
        <x:v>1</x:v>
      </x:c>
      <x:c r="F283" s="23" t="n">
        <x:f>IF(AND(A283="M",B283="no"),1,0)</x:f>
        <x:v>0</x:v>
      </x:c>
    </x:row>
    <x:row r="284">
      <x:c r="A284" s="23" t="str">
        <x:f>'Data_Input'!A284</x:f>
        <x:v>M</x:v>
      </x:c>
      <x:c r="B284" s="23" t="str">
        <x:f>'Data_Input'!B284</x:f>
        <x:v>no</x:v>
      </x:c>
      <x:c r="C284" s="23" t="n">
        <x:f>IF(AND(A284="F",B284="yes"),1,0)</x:f>
        <x:v>0</x:v>
      </x:c>
      <x:c r="D284" s="23" t="n">
        <x:f>IF(AND(A284="F",B284="no"),1,0)</x:f>
        <x:v>0</x:v>
      </x:c>
      <x:c r="E284" s="23" t="n">
        <x:f>IF(AND(A284="M",B284="yes"),1,0)</x:f>
        <x:v>0</x:v>
      </x:c>
      <x:c r="F284" s="23" t="n">
        <x:f>IF(AND(A284="M",B284="no"),1,0)</x:f>
        <x:v>1</x:v>
      </x:c>
    </x:row>
    <x:row r="285">
      <x:c r="A285" s="23" t="str">
        <x:f>'Data_Input'!A285</x:f>
        <x:v>M</x:v>
      </x:c>
      <x:c r="B285" s="23" t="str">
        <x:f>'Data_Input'!B285</x:f>
        <x:v>yes</x:v>
      </x:c>
      <x:c r="C285" s="23" t="n">
        <x:f>IF(AND(A285="F",B285="yes"),1,0)</x:f>
        <x:v>0</x:v>
      </x:c>
      <x:c r="D285" s="23" t="n">
        <x:f>IF(AND(A285="F",B285="no"),1,0)</x:f>
        <x:v>0</x:v>
      </x:c>
      <x:c r="E285" s="23" t="n">
        <x:f>IF(AND(A285="M",B285="yes"),1,0)</x:f>
        <x:v>1</x:v>
      </x:c>
      <x:c r="F285" s="23" t="n">
        <x:f>IF(AND(A285="M",B285="no"),1,0)</x:f>
        <x:v>0</x:v>
      </x:c>
    </x:row>
    <x:row r="286">
      <x:c r="A286" s="23" t="str">
        <x:f>'Data_Input'!A286</x:f>
        <x:v>M</x:v>
      </x:c>
      <x:c r="B286" s="23" t="str">
        <x:f>'Data_Input'!B286</x:f>
        <x:v>yes</x:v>
      </x:c>
      <x:c r="C286" s="23" t="n">
        <x:f>IF(AND(A286="F",B286="yes"),1,0)</x:f>
        <x:v>0</x:v>
      </x:c>
      <x:c r="D286" s="23" t="n">
        <x:f>IF(AND(A286="F",B286="no"),1,0)</x:f>
        <x:v>0</x:v>
      </x:c>
      <x:c r="E286" s="23" t="n">
        <x:f>IF(AND(A286="M",B286="yes"),1,0)</x:f>
        <x:v>1</x:v>
      </x:c>
      <x:c r="F286" s="23" t="n">
        <x:f>IF(AND(A286="M",B286="no"),1,0)</x:f>
        <x:v>0</x:v>
      </x:c>
    </x:row>
    <x:row r="287">
      <x:c r="A287" s="23" t="str">
        <x:f>'Data_Input'!A287</x:f>
        <x:v>M</x:v>
      </x:c>
      <x:c r="B287" s="23" t="str">
        <x:f>'Data_Input'!B287</x:f>
        <x:v>no</x:v>
      </x:c>
      <x:c r="C287" s="23" t="n">
        <x:f>IF(AND(A287="F",B287="yes"),1,0)</x:f>
        <x:v>0</x:v>
      </x:c>
      <x:c r="D287" s="23" t="n">
        <x:f>IF(AND(A287="F",B287="no"),1,0)</x:f>
        <x:v>0</x:v>
      </x:c>
      <x:c r="E287" s="23" t="n">
        <x:f>IF(AND(A287="M",B287="yes"),1,0)</x:f>
        <x:v>0</x:v>
      </x:c>
      <x:c r="F287" s="23" t="n">
        <x:f>IF(AND(A287="M",B287="no"),1,0)</x:f>
        <x:v>1</x:v>
      </x:c>
    </x:row>
    <x:row r="288">
      <x:c r="A288" s="23" t="str">
        <x:f>'Data_Input'!A288</x:f>
        <x:v>M</x:v>
      </x:c>
      <x:c r="B288" s="23" t="str">
        <x:f>'Data_Input'!B288</x:f>
        <x:v>yes</x:v>
      </x:c>
      <x:c r="C288" s="23" t="n">
        <x:f>IF(AND(A288="F",B288="yes"),1,0)</x:f>
        <x:v>0</x:v>
      </x:c>
      <x:c r="D288" s="23" t="n">
        <x:f>IF(AND(A288="F",B288="no"),1,0)</x:f>
        <x:v>0</x:v>
      </x:c>
      <x:c r="E288" s="23" t="n">
        <x:f>IF(AND(A288="M",B288="yes"),1,0)</x:f>
        <x:v>1</x:v>
      </x:c>
      <x:c r="F288" s="23" t="n">
        <x:f>IF(AND(A288="M",B288="no"),1,0)</x:f>
        <x:v>0</x:v>
      </x:c>
    </x:row>
    <x:row r="289">
      <x:c r="A289" s="23" t="str">
        <x:f>'Data_Input'!A289</x:f>
        <x:v>M</x:v>
      </x:c>
      <x:c r="B289" s="23" t="str">
        <x:f>'Data_Input'!B289</x:f>
        <x:v>no</x:v>
      </x:c>
      <x:c r="C289" s="23" t="n">
        <x:f>IF(AND(A289="F",B289="yes"),1,0)</x:f>
        <x:v>0</x:v>
      </x:c>
      <x:c r="D289" s="23" t="n">
        <x:f>IF(AND(A289="F",B289="no"),1,0)</x:f>
        <x:v>0</x:v>
      </x:c>
      <x:c r="E289" s="23" t="n">
        <x:f>IF(AND(A289="M",B289="yes"),1,0)</x:f>
        <x:v>0</x:v>
      </x:c>
      <x:c r="F289" s="23" t="n">
        <x:f>IF(AND(A289="M",B289="no"),1,0)</x:f>
        <x:v>1</x:v>
      </x:c>
    </x:row>
    <x:row r="290">
      <x:c r="A290" s="23" t="str">
        <x:f>'Data_Input'!A290</x:f>
        <x:v>M</x:v>
      </x:c>
      <x:c r="B290" s="23" t="str">
        <x:f>'Data_Input'!B290</x:f>
        <x:v>yes</x:v>
      </x:c>
      <x:c r="C290" s="23" t="n">
        <x:f>IF(AND(A290="F",B290="yes"),1,0)</x:f>
        <x:v>0</x:v>
      </x:c>
      <x:c r="D290" s="23" t="n">
        <x:f>IF(AND(A290="F",B290="no"),1,0)</x:f>
        <x:v>0</x:v>
      </x:c>
      <x:c r="E290" s="23" t="n">
        <x:f>IF(AND(A290="M",B290="yes"),1,0)</x:f>
        <x:v>1</x:v>
      </x:c>
      <x:c r="F290" s="23" t="n">
        <x:f>IF(AND(A290="M",B290="no"),1,0)</x:f>
        <x:v>0</x:v>
      </x:c>
    </x:row>
    <x:row r="291">
      <x:c r="A291" s="23" t="str">
        <x:f>'Data_Input'!A291</x:f>
        <x:v>M</x:v>
      </x:c>
      <x:c r="B291" s="23" t="str">
        <x:f>'Data_Input'!B291</x:f>
        <x:v>yes</x:v>
      </x:c>
      <x:c r="C291" s="23" t="n">
        <x:f>IF(AND(A291="F",B291="yes"),1,0)</x:f>
        <x:v>0</x:v>
      </x:c>
      <x:c r="D291" s="23" t="n">
        <x:f>IF(AND(A291="F",B291="no"),1,0)</x:f>
        <x:v>0</x:v>
      </x:c>
      <x:c r="E291" s="23" t="n">
        <x:f>IF(AND(A291="M",B291="yes"),1,0)</x:f>
        <x:v>1</x:v>
      </x:c>
      <x:c r="F291" s="23" t="n">
        <x:f>IF(AND(A291="M",B291="no"),1,0)</x:f>
        <x:v>0</x:v>
      </x:c>
    </x:row>
    <x:row r="292">
      <x:c r="A292" s="23" t="str">
        <x:f>'Data_Input'!A292</x:f>
        <x:v>M</x:v>
      </x:c>
      <x:c r="B292" s="23" t="str">
        <x:f>'Data_Input'!B292</x:f>
        <x:v>yes</x:v>
      </x:c>
      <x:c r="C292" s="23" t="n">
        <x:f>IF(AND(A292="F",B292="yes"),1,0)</x:f>
        <x:v>0</x:v>
      </x:c>
      <x:c r="D292" s="23" t="n">
        <x:f>IF(AND(A292="F",B292="no"),1,0)</x:f>
        <x:v>0</x:v>
      </x:c>
      <x:c r="E292" s="23" t="n">
        <x:f>IF(AND(A292="M",B292="yes"),1,0)</x:f>
        <x:v>1</x:v>
      </x:c>
      <x:c r="F292" s="23" t="n">
        <x:f>IF(AND(A292="M",B292="no"),1,0)</x:f>
        <x:v>0</x:v>
      </x:c>
    </x:row>
    <x:row r="293">
      <x:c r="A293" s="23" t="str">
        <x:f>'Data_Input'!A293</x:f>
        <x:v>F</x:v>
      </x:c>
      <x:c r="B293" s="23" t="str">
        <x:f>'Data_Input'!B293</x:f>
        <x:v>yes</x:v>
      </x:c>
      <x:c r="C293" s="23" t="n">
        <x:f>IF(AND(A293="F",B293="yes"),1,0)</x:f>
        <x:v>1</x:v>
      </x:c>
      <x:c r="D293" s="23" t="n">
        <x:f>IF(AND(A293="F",B293="no"),1,0)</x:f>
        <x:v>0</x:v>
      </x:c>
      <x:c r="E293" s="23" t="n">
        <x:f>IF(AND(A293="M",B293="yes"),1,0)</x:f>
        <x:v>0</x:v>
      </x:c>
      <x:c r="F293" s="23" t="n">
        <x:f>IF(AND(A293="M",B293="no"),1,0)</x:f>
        <x:v>0</x:v>
      </x:c>
    </x:row>
    <x:row r="294">
      <x:c r="A294" s="23" t="str">
        <x:f>'Data_Input'!A294</x:f>
        <x:v>F</x:v>
      </x:c>
      <x:c r="B294" s="23" t="str">
        <x:f>'Data_Input'!B294</x:f>
        <x:v>yes</x:v>
      </x:c>
      <x:c r="C294" s="23" t="n">
        <x:f>IF(AND(A294="F",B294="yes"),1,0)</x:f>
        <x:v>1</x:v>
      </x:c>
      <x:c r="D294" s="23" t="n">
        <x:f>IF(AND(A294="F",B294="no"),1,0)</x:f>
        <x:v>0</x:v>
      </x:c>
      <x:c r="E294" s="23" t="n">
        <x:f>IF(AND(A294="M",B294="yes"),1,0)</x:f>
        <x:v>0</x:v>
      </x:c>
      <x:c r="F294" s="23" t="n">
        <x:f>IF(AND(A294="M",B294="no"),1,0)</x:f>
        <x:v>0</x:v>
      </x:c>
    </x:row>
    <x:row r="295">
      <x:c r="A295" s="23" t="str">
        <x:f>'Data_Input'!A295</x:f>
        <x:v>F</x:v>
      </x:c>
      <x:c r="B295" s="23" t="str">
        <x:f>'Data_Input'!B295</x:f>
        <x:v>yes</x:v>
      </x:c>
      <x:c r="C295" s="23" t="n">
        <x:f>IF(AND(A295="F",B295="yes"),1,0)</x:f>
        <x:v>1</x:v>
      </x:c>
      <x:c r="D295" s="23" t="n">
        <x:f>IF(AND(A295="F",B295="no"),1,0)</x:f>
        <x:v>0</x:v>
      </x:c>
      <x:c r="E295" s="23" t="n">
        <x:f>IF(AND(A295="M",B295="yes"),1,0)</x:f>
        <x:v>0</x:v>
      </x:c>
      <x:c r="F295" s="23" t="n">
        <x:f>IF(AND(A295="M",B295="no"),1,0)</x:f>
        <x:v>0</x:v>
      </x:c>
    </x:row>
    <x:row r="296">
      <x:c r="A296" s="23" t="str">
        <x:f>'Data_Input'!A296</x:f>
        <x:v>M</x:v>
      </x:c>
      <x:c r="B296" s="23" t="str">
        <x:f>'Data_Input'!B296</x:f>
        <x:v>no</x:v>
      </x:c>
      <x:c r="C296" s="23" t="n">
        <x:f>IF(AND(A296="F",B296="yes"),1,0)</x:f>
        <x:v>0</x:v>
      </x:c>
      <x:c r="D296" s="23" t="n">
        <x:f>IF(AND(A296="F",B296="no"),1,0)</x:f>
        <x:v>0</x:v>
      </x:c>
      <x:c r="E296" s="23" t="n">
        <x:f>IF(AND(A296="M",B296="yes"),1,0)</x:f>
        <x:v>0</x:v>
      </x:c>
      <x:c r="F296" s="23" t="n">
        <x:f>IF(AND(A296="M",B296="no"),1,0)</x:f>
        <x:v>1</x:v>
      </x:c>
    </x:row>
    <x:row r="297">
      <x:c r="A297" s="23" t="str">
        <x:f>'Data_Input'!A297</x:f>
        <x:v>F</x:v>
      </x:c>
      <x:c r="B297" s="23" t="str">
        <x:f>'Data_Input'!B297</x:f>
        <x:v>yes</x:v>
      </x:c>
      <x:c r="C297" s="23" t="n">
        <x:f>IF(AND(A297="F",B297="yes"),1,0)</x:f>
        <x:v>1</x:v>
      </x:c>
      <x:c r="D297" s="23" t="n">
        <x:f>IF(AND(A297="F",B297="no"),1,0)</x:f>
        <x:v>0</x:v>
      </x:c>
      <x:c r="E297" s="23" t="n">
        <x:f>IF(AND(A297="M",B297="yes"),1,0)</x:f>
        <x:v>0</x:v>
      </x:c>
      <x:c r="F297" s="23" t="n">
        <x:f>IF(AND(A297="M",B297="no"),1,0)</x:f>
        <x:v>0</x:v>
      </x:c>
    </x:row>
    <x:row r="298">
      <x:c r="A298" s="23" t="str">
        <x:f>'Data_Input'!A298</x:f>
        <x:v>F</x:v>
      </x:c>
      <x:c r="B298" s="23" t="str">
        <x:f>'Data_Input'!B298</x:f>
        <x:v>yes</x:v>
      </x:c>
      <x:c r="C298" s="23" t="n">
        <x:f>IF(AND(A298="F",B298="yes"),1,0)</x:f>
        <x:v>1</x:v>
      </x:c>
      <x:c r="D298" s="23" t="n">
        <x:f>IF(AND(A298="F",B298="no"),1,0)</x:f>
        <x:v>0</x:v>
      </x:c>
      <x:c r="E298" s="23" t="n">
        <x:f>IF(AND(A298="M",B298="yes"),1,0)</x:f>
        <x:v>0</x:v>
      </x:c>
      <x:c r="F298" s="23" t="n">
        <x:f>IF(AND(A298="M",B298="no"),1,0)</x:f>
        <x:v>0</x:v>
      </x:c>
    </x:row>
    <x:row r="299">
      <x:c r="A299" s="23" t="str">
        <x:f>'Data_Input'!A299</x:f>
        <x:v>F</x:v>
      </x:c>
      <x:c r="B299" s="23" t="str">
        <x:f>'Data_Input'!B299</x:f>
        <x:v>yes</x:v>
      </x:c>
      <x:c r="C299" s="23" t="n">
        <x:f>IF(AND(A299="F",B299="yes"),1,0)</x:f>
        <x:v>1</x:v>
      </x:c>
      <x:c r="D299" s="23" t="n">
        <x:f>IF(AND(A299="F",B299="no"),1,0)</x:f>
        <x:v>0</x:v>
      </x:c>
      <x:c r="E299" s="23" t="n">
        <x:f>IF(AND(A299="M",B299="yes"),1,0)</x:f>
        <x:v>0</x:v>
      </x:c>
      <x:c r="F299" s="23" t="n">
        <x:f>IF(AND(A299="M",B299="no"),1,0)</x:f>
        <x:v>0</x:v>
      </x:c>
    </x:row>
    <x:row r="300">
      <x:c r="A300" s="23" t="str">
        <x:f>'Data_Input'!A300</x:f>
        <x:v>M</x:v>
      </x:c>
      <x:c r="B300" s="23" t="str">
        <x:f>'Data_Input'!B300</x:f>
        <x:v>yes</x:v>
      </x:c>
      <x:c r="C300" s="23" t="n">
        <x:f>IF(AND(A300="F",B300="yes"),1,0)</x:f>
        <x:v>0</x:v>
      </x:c>
      <x:c r="D300" s="23" t="n">
        <x:f>IF(AND(A300="F",B300="no"),1,0)</x:f>
        <x:v>0</x:v>
      </x:c>
      <x:c r="E300" s="23" t="n">
        <x:f>IF(AND(A300="M",B300="yes"),1,0)</x:f>
        <x:v>1</x:v>
      </x:c>
      <x:c r="F300" s="23" t="n">
        <x:f>IF(AND(A300="M",B300="no"),1,0)</x:f>
        <x:v>0</x:v>
      </x:c>
    </x:row>
    <x:row r="301">
      <x:c r="A301" s="23" t="str">
        <x:f>'Data_Input'!A301</x:f>
        <x:v>M</x:v>
      </x:c>
      <x:c r="B301" s="23" t="str">
        <x:f>'Data_Input'!B301</x:f>
        <x:v>yes</x:v>
      </x:c>
      <x:c r="C301" s="23" t="n">
        <x:f>IF(AND(A301="F",B301="yes"),1,0)</x:f>
        <x:v>0</x:v>
      </x:c>
      <x:c r="D301" s="23" t="n">
        <x:f>IF(AND(A301="F",B301="no"),1,0)</x:f>
        <x:v>0</x:v>
      </x:c>
      <x:c r="E301" s="23" t="n">
        <x:f>IF(AND(A301="M",B301="yes"),1,0)</x:f>
        <x:v>1</x:v>
      </x:c>
      <x:c r="F301" s="23" t="n">
        <x:f>IF(AND(A301="M",B301="no"),1,0)</x:f>
        <x:v>0</x:v>
      </x:c>
    </x:row>
    <x:row r="302">
      <x:c r="A302" s="23" t="str">
        <x:f>'Data_Input'!A302</x:f>
        <x:v>M</x:v>
      </x:c>
      <x:c r="B302" s="23" t="str">
        <x:f>'Data_Input'!B302</x:f>
        <x:v>no</x:v>
      </x:c>
      <x:c r="C302" s="23" t="n">
        <x:f>IF(AND(A302="F",B302="yes"),1,0)</x:f>
        <x:v>0</x:v>
      </x:c>
      <x:c r="D302" s="23" t="n">
        <x:f>IF(AND(A302="F",B302="no"),1,0)</x:f>
        <x:v>0</x:v>
      </x:c>
      <x:c r="E302" s="23" t="n">
        <x:f>IF(AND(A302="M",B302="yes"),1,0)</x:f>
        <x:v>0</x:v>
      </x:c>
      <x:c r="F302" s="23" t="n">
        <x:f>IF(AND(A302="M",B302="no"),1,0)</x:f>
        <x:v>1</x:v>
      </x:c>
    </x:row>
    <x:row r="303">
      <x:c r="A303" s="23" t="str">
        <x:f>'Data_Input'!A303</x:f>
        <x:v>F</x:v>
      </x:c>
      <x:c r="B303" s="23" t="str">
        <x:f>'Data_Input'!B303</x:f>
        <x:v>yes</x:v>
      </x:c>
      <x:c r="C303" s="23" t="n">
        <x:f>IF(AND(A303="F",B303="yes"),1,0)</x:f>
        <x:v>1</x:v>
      </x:c>
      <x:c r="D303" s="23" t="n">
        <x:f>IF(AND(A303="F",B303="no"),1,0)</x:f>
        <x:v>0</x:v>
      </x:c>
      <x:c r="E303" s="23" t="n">
        <x:f>IF(AND(A303="M",B303="yes"),1,0)</x:f>
        <x:v>0</x:v>
      </x:c>
      <x:c r="F303" s="23" t="n">
        <x:f>IF(AND(A303="M",B303="no"),1,0)</x:f>
        <x:v>0</x:v>
      </x:c>
    </x:row>
    <x:row r="304">
      <x:c r="A304" s="23" t="str">
        <x:f>'Data_Input'!A304</x:f>
        <x:v>F</x:v>
      </x:c>
      <x:c r="B304" s="23" t="str">
        <x:f>'Data_Input'!B304</x:f>
        <x:v>no</x:v>
      </x:c>
      <x:c r="C304" s="23" t="n">
        <x:f>IF(AND(A304="F",B304="yes"),1,0)</x:f>
        <x:v>0</x:v>
      </x:c>
      <x:c r="D304" s="23" t="n">
        <x:f>IF(AND(A304="F",B304="no"),1,0)</x:f>
        <x:v>1</x:v>
      </x:c>
      <x:c r="E304" s="23" t="n">
        <x:f>IF(AND(A304="M",B304="yes"),1,0)</x:f>
        <x:v>0</x:v>
      </x:c>
      <x:c r="F304" s="23" t="n">
        <x:f>IF(AND(A304="M",B304="no"),1,0)</x:f>
        <x:v>0</x:v>
      </x:c>
    </x:row>
    <x:row r="305">
      <x:c r="A305" s="23" t="str">
        <x:f>'Data_Input'!A305</x:f>
        <x:v>F</x:v>
      </x:c>
      <x:c r="B305" s="23" t="str">
        <x:f>'Data_Input'!B305</x:f>
        <x:v>yes</x:v>
      </x:c>
      <x:c r="C305" s="23" t="n">
        <x:f>IF(AND(A305="F",B305="yes"),1,0)</x:f>
        <x:v>1</x:v>
      </x:c>
      <x:c r="D305" s="23" t="n">
        <x:f>IF(AND(A305="F",B305="no"),1,0)</x:f>
        <x:v>0</x:v>
      </x:c>
      <x:c r="E305" s="23" t="n">
        <x:f>IF(AND(A305="M",B305="yes"),1,0)</x:f>
        <x:v>0</x:v>
      </x:c>
      <x:c r="F305" s="23" t="n">
        <x:f>IF(AND(A305="M",B305="no"),1,0)</x:f>
        <x:v>0</x:v>
      </x:c>
    </x:row>
    <x:row r="306">
      <x:c r="A306" s="23" t="str">
        <x:f>'Data_Input'!A306</x:f>
        <x:v>M</x:v>
      </x:c>
      <x:c r="B306" s="23" t="str">
        <x:f>'Data_Input'!B306</x:f>
        <x:v>yes</x:v>
      </x:c>
      <x:c r="C306" s="23" t="n">
        <x:f>IF(AND(A306="F",B306="yes"),1,0)</x:f>
        <x:v>0</x:v>
      </x:c>
      <x:c r="D306" s="23" t="n">
        <x:f>IF(AND(A306="F",B306="no"),1,0)</x:f>
        <x:v>0</x:v>
      </x:c>
      <x:c r="E306" s="23" t="n">
        <x:f>IF(AND(A306="M",B306="yes"),1,0)</x:f>
        <x:v>1</x:v>
      </x:c>
      <x:c r="F306" s="23" t="n">
        <x:f>IF(AND(A306="M",B306="no"),1,0)</x:f>
        <x:v>0</x:v>
      </x:c>
    </x:row>
    <x:row r="307">
      <x:c r="A307" s="23" t="str">
        <x:f>'Data_Input'!A307</x:f>
        <x:v>M</x:v>
      </x:c>
      <x:c r="B307" s="23" t="str">
        <x:f>'Data_Input'!B307</x:f>
        <x:v>yes</x:v>
      </x:c>
      <x:c r="C307" s="23" t="n">
        <x:f>IF(AND(A307="F",B307="yes"),1,0)</x:f>
        <x:v>0</x:v>
      </x:c>
      <x:c r="D307" s="23" t="n">
        <x:f>IF(AND(A307="F",B307="no"),1,0)</x:f>
        <x:v>0</x:v>
      </x:c>
      <x:c r="E307" s="23" t="n">
        <x:f>IF(AND(A307="M",B307="yes"),1,0)</x:f>
        <x:v>1</x:v>
      </x:c>
      <x:c r="F307" s="23" t="n">
        <x:f>IF(AND(A307="M",B307="no"),1,0)</x:f>
        <x:v>0</x:v>
      </x:c>
    </x:row>
    <x:row r="308">
      <x:c r="A308" s="23" t="str">
        <x:f>'Data_Input'!A308</x:f>
        <x:v>F</x:v>
      </x:c>
      <x:c r="B308" s="23" t="str">
        <x:f>'Data_Input'!B308</x:f>
        <x:v>yes</x:v>
      </x:c>
      <x:c r="C308" s="23" t="n">
        <x:f>IF(AND(A308="F",B308="yes"),1,0)</x:f>
        <x:v>1</x:v>
      </x:c>
      <x:c r="D308" s="23" t="n">
        <x:f>IF(AND(A308="F",B308="no"),1,0)</x:f>
        <x:v>0</x:v>
      </x:c>
      <x:c r="E308" s="23" t="n">
        <x:f>IF(AND(A308="M",B308="yes"),1,0)</x:f>
        <x:v>0</x:v>
      </x:c>
      <x:c r="F308" s="23" t="n">
        <x:f>IF(AND(A308="M",B308="no"),1,0)</x:f>
        <x:v>0</x:v>
      </x:c>
    </x:row>
    <x:row r="309">
      <x:c r="A309" s="23" t="str">
        <x:f>'Data_Input'!A309</x:f>
        <x:v>F</x:v>
      </x:c>
      <x:c r="B309" s="23" t="str">
        <x:f>'Data_Input'!B309</x:f>
        <x:v>yes</x:v>
      </x:c>
      <x:c r="C309" s="23" t="n">
        <x:f>IF(AND(A309="F",B309="yes"),1,0)</x:f>
        <x:v>1</x:v>
      </x:c>
      <x:c r="D309" s="23" t="n">
        <x:f>IF(AND(A309="F",B309="no"),1,0)</x:f>
        <x:v>0</x:v>
      </x:c>
      <x:c r="E309" s="23" t="n">
        <x:f>IF(AND(A309="M",B309="yes"),1,0)</x:f>
        <x:v>0</x:v>
      </x:c>
      <x:c r="F309" s="23" t="n">
        <x:f>IF(AND(A309="M",B309="no"),1,0)</x:f>
        <x:v>0</x:v>
      </x:c>
    </x:row>
    <x:row r="310">
      <x:c r="A310" s="23" t="str">
        <x:f>'Data_Input'!A310</x:f>
        <x:v>M</x:v>
      </x:c>
      <x:c r="B310" s="23" t="str">
        <x:f>'Data_Input'!B310</x:f>
        <x:v>no</x:v>
      </x:c>
      <x:c r="C310" s="23" t="n">
        <x:f>IF(AND(A310="F",B310="yes"),1,0)</x:f>
        <x:v>0</x:v>
      </x:c>
      <x:c r="D310" s="23" t="n">
        <x:f>IF(AND(A310="F",B310="no"),1,0)</x:f>
        <x:v>0</x:v>
      </x:c>
      <x:c r="E310" s="23" t="n">
        <x:f>IF(AND(A310="M",B310="yes"),1,0)</x:f>
        <x:v>0</x:v>
      </x:c>
      <x:c r="F310" s="23" t="n">
        <x:f>IF(AND(A310="M",B310="no"),1,0)</x:f>
        <x:v>1</x:v>
      </x:c>
    </x:row>
    <x:row r="311">
      <x:c r="A311" s="23" t="str">
        <x:f>'Data_Input'!A311</x:f>
        <x:v>M</x:v>
      </x:c>
      <x:c r="B311" s="23" t="str">
        <x:f>'Data_Input'!B311</x:f>
        <x:v>yes</x:v>
      </x:c>
      <x:c r="C311" s="23" t="n">
        <x:f>IF(AND(A311="F",B311="yes"),1,0)</x:f>
        <x:v>0</x:v>
      </x:c>
      <x:c r="D311" s="23" t="n">
        <x:f>IF(AND(A311="F",B311="no"),1,0)</x:f>
        <x:v>0</x:v>
      </x:c>
      <x:c r="E311" s="23" t="n">
        <x:f>IF(AND(A311="M",B311="yes"),1,0)</x:f>
        <x:v>1</x:v>
      </x:c>
      <x:c r="F311" s="23" t="n">
        <x:f>IF(AND(A311="M",B311="no"),1,0)</x:f>
        <x:v>0</x:v>
      </x:c>
    </x:row>
    <x:row r="312">
      <x:c r="A312" s="23" t="str">
        <x:f>'Data_Input'!A312</x:f>
        <x:v>M</x:v>
      </x:c>
      <x:c r="B312" s="23" t="str">
        <x:f>'Data_Input'!B312</x:f>
        <x:v>yes</x:v>
      </x:c>
      <x:c r="C312" s="23" t="n">
        <x:f>IF(AND(A312="F",B312="yes"),1,0)</x:f>
        <x:v>0</x:v>
      </x:c>
      <x:c r="D312" s="23" t="n">
        <x:f>IF(AND(A312="F",B312="no"),1,0)</x:f>
        <x:v>0</x:v>
      </x:c>
      <x:c r="E312" s="23" t="n">
        <x:f>IF(AND(A312="M",B312="yes"),1,0)</x:f>
        <x:v>1</x:v>
      </x:c>
      <x:c r="F312" s="23" t="n">
        <x:f>IF(AND(A312="M",B312="no"),1,0)</x:f>
        <x:v>0</x:v>
      </x:c>
    </x:row>
    <x:row r="313">
      <x:c r="A313" s="23" t="str">
        <x:f>'Data_Input'!A313</x:f>
        <x:v>F</x:v>
      </x:c>
      <x:c r="B313" s="23" t="str">
        <x:f>'Data_Input'!B313</x:f>
        <x:v>yes</x:v>
      </x:c>
      <x:c r="C313" s="23" t="n">
        <x:f>IF(AND(A313="F",B313="yes"),1,0)</x:f>
        <x:v>1</x:v>
      </x:c>
      <x:c r="D313" s="23" t="n">
        <x:f>IF(AND(A313="F",B313="no"),1,0)</x:f>
        <x:v>0</x:v>
      </x:c>
      <x:c r="E313" s="23" t="n">
        <x:f>IF(AND(A313="M",B313="yes"),1,0)</x:f>
        <x:v>0</x:v>
      </x:c>
      <x:c r="F313" s="23" t="n">
        <x:f>IF(AND(A313="M",B313="no"),1,0)</x:f>
        <x:v>0</x:v>
      </x:c>
    </x:row>
    <x:row r="314">
      <x:c r="A314" s="23" t="str">
        <x:f>'Data_Input'!A314</x:f>
        <x:v>M</x:v>
      </x:c>
      <x:c r="B314" s="23" t="str">
        <x:f>'Data_Input'!B314</x:f>
        <x:v>yes</x:v>
      </x:c>
      <x:c r="C314" s="23" t="n">
        <x:f>IF(AND(A314="F",B314="yes"),1,0)</x:f>
        <x:v>0</x:v>
      </x:c>
      <x:c r="D314" s="23" t="n">
        <x:f>IF(AND(A314="F",B314="no"),1,0)</x:f>
        <x:v>0</x:v>
      </x:c>
      <x:c r="E314" s="23" t="n">
        <x:f>IF(AND(A314="M",B314="yes"),1,0)</x:f>
        <x:v>1</x:v>
      </x:c>
      <x:c r="F314" s="23" t="n">
        <x:f>IF(AND(A314="M",B314="no"),1,0)</x:f>
        <x:v>0</x:v>
      </x:c>
    </x:row>
    <x:row r="315">
      <x:c r="A315" s="23" t="str">
        <x:f>'Data_Input'!A315</x:f>
        <x:v>F</x:v>
      </x:c>
      <x:c r="B315" s="23" t="str">
        <x:f>'Data_Input'!B315</x:f>
        <x:v>no</x:v>
      </x:c>
      <x:c r="C315" s="23" t="n">
        <x:f>IF(AND(A315="F",B315="yes"),1,0)</x:f>
        <x:v>0</x:v>
      </x:c>
      <x:c r="D315" s="23" t="n">
        <x:f>IF(AND(A315="F",B315="no"),1,0)</x:f>
        <x:v>1</x:v>
      </x:c>
      <x:c r="E315" s="23" t="n">
        <x:f>IF(AND(A315="M",B315="yes"),1,0)</x:f>
        <x:v>0</x:v>
      </x:c>
      <x:c r="F315" s="23" t="n">
        <x:f>IF(AND(A315="M",B315="no"),1,0)</x:f>
        <x:v>0</x:v>
      </x:c>
    </x:row>
    <x:row r="316">
      <x:c r="A316" s="23" t="str">
        <x:f>'Data_Input'!A316</x:f>
        <x:v>F</x:v>
      </x:c>
      <x:c r="B316" s="23" t="str">
        <x:f>'Data_Input'!B316</x:f>
        <x:v>yes</x:v>
      </x:c>
      <x:c r="C316" s="23" t="n">
        <x:f>IF(AND(A316="F",B316="yes"),1,0)</x:f>
        <x:v>1</x:v>
      </x:c>
      <x:c r="D316" s="23" t="n">
        <x:f>IF(AND(A316="F",B316="no"),1,0)</x:f>
        <x:v>0</x:v>
      </x:c>
      <x:c r="E316" s="23" t="n">
        <x:f>IF(AND(A316="M",B316="yes"),1,0)</x:f>
        <x:v>0</x:v>
      </x:c>
      <x:c r="F316" s="23" t="n">
        <x:f>IF(AND(A316="M",B316="no"),1,0)</x:f>
        <x:v>0</x:v>
      </x:c>
    </x:row>
    <x:row r="317">
      <x:c r="A317" s="23" t="str">
        <x:f>'Data_Input'!A317</x:f>
        <x:v>F</x:v>
      </x:c>
      <x:c r="B317" s="23" t="str">
        <x:f>'Data_Input'!B317</x:f>
        <x:v>yes</x:v>
      </x:c>
      <x:c r="C317" s="23" t="n">
        <x:f>IF(AND(A317="F",B317="yes"),1,0)</x:f>
        <x:v>1</x:v>
      </x:c>
      <x:c r="D317" s="23" t="n">
        <x:f>IF(AND(A317="F",B317="no"),1,0)</x:f>
        <x:v>0</x:v>
      </x:c>
      <x:c r="E317" s="23" t="n">
        <x:f>IF(AND(A317="M",B317="yes"),1,0)</x:f>
        <x:v>0</x:v>
      </x:c>
      <x:c r="F317" s="23" t="n">
        <x:f>IF(AND(A317="M",B317="no"),1,0)</x:f>
        <x:v>0</x:v>
      </x:c>
    </x:row>
    <x:row r="318">
      <x:c r="A318" s="23" t="str">
        <x:f>'Data_Input'!A318</x:f>
        <x:v>F</x:v>
      </x:c>
      <x:c r="B318" s="23" t="str">
        <x:f>'Data_Input'!B318</x:f>
        <x:v>yes</x:v>
      </x:c>
      <x:c r="C318" s="23" t="n">
        <x:f>IF(AND(A318="F",B318="yes"),1,0)</x:f>
        <x:v>1</x:v>
      </x:c>
      <x:c r="D318" s="23" t="n">
        <x:f>IF(AND(A318="F",B318="no"),1,0)</x:f>
        <x:v>0</x:v>
      </x:c>
      <x:c r="E318" s="23" t="n">
        <x:f>IF(AND(A318="M",B318="yes"),1,0)</x:f>
        <x:v>0</x:v>
      </x:c>
      <x:c r="F318" s="23" t="n">
        <x:f>IF(AND(A318="M",B318="no"),1,0)</x:f>
        <x:v>0</x:v>
      </x:c>
    </x:row>
    <x:row r="319">
      <x:c r="A319" s="23" t="str">
        <x:f>'Data_Input'!A319</x:f>
        <x:v>M</x:v>
      </x:c>
      <x:c r="B319" s="23" t="str">
        <x:f>'Data_Input'!B319</x:f>
        <x:v>yes</x:v>
      </x:c>
      <x:c r="C319" s="23" t="n">
        <x:f>IF(AND(A319="F",B319="yes"),1,0)</x:f>
        <x:v>0</x:v>
      </x:c>
      <x:c r="D319" s="23" t="n">
        <x:f>IF(AND(A319="F",B319="no"),1,0)</x:f>
        <x:v>0</x:v>
      </x:c>
      <x:c r="E319" s="23" t="n">
        <x:f>IF(AND(A319="M",B319="yes"),1,0)</x:f>
        <x:v>1</x:v>
      </x:c>
      <x:c r="F319" s="23" t="n">
        <x:f>IF(AND(A319="M",B319="no"),1,0)</x:f>
        <x:v>0</x:v>
      </x:c>
    </x:row>
    <x:row r="320">
      <x:c r="A320" s="23" t="str">
        <x:f>'Data_Input'!A320</x:f>
        <x:v>F</x:v>
      </x:c>
      <x:c r="B320" s="23" t="str">
        <x:f>'Data_Input'!B320</x:f>
        <x:v>yes</x:v>
      </x:c>
      <x:c r="C320" s="23" t="n">
        <x:f>IF(AND(A320="F",B320="yes"),1,0)</x:f>
        <x:v>1</x:v>
      </x:c>
      <x:c r="D320" s="23" t="n">
        <x:f>IF(AND(A320="F",B320="no"),1,0)</x:f>
        <x:v>0</x:v>
      </x:c>
      <x:c r="E320" s="23" t="n">
        <x:f>IF(AND(A320="M",B320="yes"),1,0)</x:f>
        <x:v>0</x:v>
      </x:c>
      <x:c r="F320" s="23" t="n">
        <x:f>IF(AND(A320="M",B320="no"),1,0)</x:f>
        <x:v>0</x:v>
      </x:c>
    </x:row>
    <x:row r="321">
      <x:c r="A321" s="23" t="str">
        <x:f>'Data_Input'!A321</x:f>
        <x:v>F</x:v>
      </x:c>
      <x:c r="B321" s="23" t="str">
        <x:f>'Data_Input'!B321</x:f>
        <x:v>yes</x:v>
      </x:c>
      <x:c r="C321" s="23" t="n">
        <x:f>IF(AND(A321="F",B321="yes"),1,0)</x:f>
        <x:v>1</x:v>
      </x:c>
      <x:c r="D321" s="23" t="n">
        <x:f>IF(AND(A321="F",B321="no"),1,0)</x:f>
        <x:v>0</x:v>
      </x:c>
      <x:c r="E321" s="23" t="n">
        <x:f>IF(AND(A321="M",B321="yes"),1,0)</x:f>
        <x:v>0</x:v>
      </x:c>
      <x:c r="F321" s="23" t="n">
        <x:f>IF(AND(A321="M",B321="no"),1,0)</x:f>
        <x:v>0</x:v>
      </x:c>
    </x:row>
    <x:row r="322">
      <x:c r="A322" s="23" t="str">
        <x:f>'Data_Input'!A322</x:f>
        <x:v>F</x:v>
      </x:c>
      <x:c r="B322" s="23" t="str">
        <x:f>'Data_Input'!B322</x:f>
        <x:v>yes</x:v>
      </x:c>
      <x:c r="C322" s="23" t="n">
        <x:f>IF(AND(A322="F",B322="yes"),1,0)</x:f>
        <x:v>1</x:v>
      </x:c>
      <x:c r="D322" s="23" t="n">
        <x:f>IF(AND(A322="F",B322="no"),1,0)</x:f>
        <x:v>0</x:v>
      </x:c>
      <x:c r="E322" s="23" t="n">
        <x:f>IF(AND(A322="M",B322="yes"),1,0)</x:f>
        <x:v>0</x:v>
      </x:c>
      <x:c r="F322" s="23" t="n">
        <x:f>IF(AND(A322="M",B322="no"),1,0)</x:f>
        <x:v>0</x:v>
      </x:c>
    </x:row>
    <x:row r="323">
      <x:c r="A323" s="23" t="str">
        <x:f>'Data_Input'!A323</x:f>
        <x:v>F</x:v>
      </x:c>
      <x:c r="B323" s="23" t="str">
        <x:f>'Data_Input'!B323</x:f>
        <x:v>no</x:v>
      </x:c>
      <x:c r="C323" s="23" t="n">
        <x:f>IF(AND(A323="F",B323="yes"),1,0)</x:f>
        <x:v>0</x:v>
      </x:c>
      <x:c r="D323" s="23" t="n">
        <x:f>IF(AND(A323="F",B323="no"),1,0)</x:f>
        <x:v>1</x:v>
      </x:c>
      <x:c r="E323" s="23" t="n">
        <x:f>IF(AND(A323="M",B323="yes"),1,0)</x:f>
        <x:v>0</x:v>
      </x:c>
      <x:c r="F323" s="23" t="n">
        <x:f>IF(AND(A323="M",B323="no"),1,0)</x:f>
        <x:v>0</x:v>
      </x:c>
    </x:row>
    <x:row r="324">
      <x:c r="A324" s="23" t="str">
        <x:f>'Data_Input'!A324</x:f>
        <x:v>M</x:v>
      </x:c>
      <x:c r="B324" s="23" t="str">
        <x:f>'Data_Input'!B324</x:f>
        <x:v>yes</x:v>
      </x:c>
      <x:c r="C324" s="23" t="n">
        <x:f>IF(AND(A324="F",B324="yes"),1,0)</x:f>
        <x:v>0</x:v>
      </x:c>
      <x:c r="D324" s="23" t="n">
        <x:f>IF(AND(A324="F",B324="no"),1,0)</x:f>
        <x:v>0</x:v>
      </x:c>
      <x:c r="E324" s="23" t="n">
        <x:f>IF(AND(A324="M",B324="yes"),1,0)</x:f>
        <x:v>1</x:v>
      </x:c>
      <x:c r="F324" s="23" t="n">
        <x:f>IF(AND(A324="M",B324="no"),1,0)</x:f>
        <x:v>0</x:v>
      </x:c>
    </x:row>
    <x:row r="325">
      <x:c r="A325" s="23" t="str">
        <x:f>'Data_Input'!A325</x:f>
        <x:v>F</x:v>
      </x:c>
      <x:c r="B325" s="23" t="str">
        <x:f>'Data_Input'!B325</x:f>
        <x:v>yes</x:v>
      </x:c>
      <x:c r="C325" s="23" t="n">
        <x:f>IF(AND(A325="F",B325="yes"),1,0)</x:f>
        <x:v>1</x:v>
      </x:c>
      <x:c r="D325" s="23" t="n">
        <x:f>IF(AND(A325="F",B325="no"),1,0)</x:f>
        <x:v>0</x:v>
      </x:c>
      <x:c r="E325" s="23" t="n">
        <x:f>IF(AND(A325="M",B325="yes"),1,0)</x:f>
        <x:v>0</x:v>
      </x:c>
      <x:c r="F325" s="23" t="n">
        <x:f>IF(AND(A325="M",B325="no"),1,0)</x:f>
        <x:v>0</x:v>
      </x:c>
    </x:row>
    <x:row r="326">
      <x:c r="A326" s="23" t="str">
        <x:f>'Data_Input'!A326</x:f>
        <x:v>F</x:v>
      </x:c>
      <x:c r="B326" s="23" t="str">
        <x:f>'Data_Input'!B326</x:f>
        <x:v>yes</x:v>
      </x:c>
      <x:c r="C326" s="23" t="n">
        <x:f>IF(AND(A326="F",B326="yes"),1,0)</x:f>
        <x:v>1</x:v>
      </x:c>
      <x:c r="D326" s="23" t="n">
        <x:f>IF(AND(A326="F",B326="no"),1,0)</x:f>
        <x:v>0</x:v>
      </x:c>
      <x:c r="E326" s="23" t="n">
        <x:f>IF(AND(A326="M",B326="yes"),1,0)</x:f>
        <x:v>0</x:v>
      </x:c>
      <x:c r="F326" s="23" t="n">
        <x:f>IF(AND(A326="M",B326="no"),1,0)</x:f>
        <x:v>0</x:v>
      </x:c>
    </x:row>
    <x:row r="327">
      <x:c r="A327" s="23" t="str">
        <x:f>'Data_Input'!A327</x:f>
        <x:v>F</x:v>
      </x:c>
      <x:c r="B327" s="23" t="str">
        <x:f>'Data_Input'!B327</x:f>
        <x:v>no</x:v>
      </x:c>
      <x:c r="C327" s="23" t="n">
        <x:f>IF(AND(A327="F",B327="yes"),1,0)</x:f>
        <x:v>0</x:v>
      </x:c>
      <x:c r="D327" s="23" t="n">
        <x:f>IF(AND(A327="F",B327="no"),1,0)</x:f>
        <x:v>1</x:v>
      </x:c>
      <x:c r="E327" s="23" t="n">
        <x:f>IF(AND(A327="M",B327="yes"),1,0)</x:f>
        <x:v>0</x:v>
      </x:c>
      <x:c r="F327" s="23" t="n">
        <x:f>IF(AND(A327="M",B327="no"),1,0)</x:f>
        <x:v>0</x:v>
      </x:c>
    </x:row>
    <x:row r="328">
      <x:c r="A328" s="23" t="str">
        <x:f>'Data_Input'!A328</x:f>
        <x:v>M</x:v>
      </x:c>
      <x:c r="B328" s="23" t="str">
        <x:f>'Data_Input'!B328</x:f>
        <x:v>yes</x:v>
      </x:c>
      <x:c r="C328" s="23" t="n">
        <x:f>IF(AND(A328="F",B328="yes"),1,0)</x:f>
        <x:v>0</x:v>
      </x:c>
      <x:c r="D328" s="23" t="n">
        <x:f>IF(AND(A328="F",B328="no"),1,0)</x:f>
        <x:v>0</x:v>
      </x:c>
      <x:c r="E328" s="23" t="n">
        <x:f>IF(AND(A328="M",B328="yes"),1,0)</x:f>
        <x:v>1</x:v>
      </x:c>
      <x:c r="F328" s="23" t="n">
        <x:f>IF(AND(A328="M",B328="no"),1,0)</x:f>
        <x:v>0</x:v>
      </x:c>
    </x:row>
    <x:row r="329">
      <x:c r="A329" s="23" t="str">
        <x:f>'Data_Input'!A329</x:f>
        <x:v>M</x:v>
      </x:c>
      <x:c r="B329" s="23" t="str">
        <x:f>'Data_Input'!B329</x:f>
        <x:v>no</x:v>
      </x:c>
      <x:c r="C329" s="23" t="n">
        <x:f>IF(AND(A329="F",B329="yes"),1,0)</x:f>
        <x:v>0</x:v>
      </x:c>
      <x:c r="D329" s="23" t="n">
        <x:f>IF(AND(A329="F",B329="no"),1,0)</x:f>
        <x:v>0</x:v>
      </x:c>
      <x:c r="E329" s="23" t="n">
        <x:f>IF(AND(A329="M",B329="yes"),1,0)</x:f>
        <x:v>0</x:v>
      </x:c>
      <x:c r="F329" s="23" t="n">
        <x:f>IF(AND(A329="M",B329="no"),1,0)</x:f>
        <x:v>1</x:v>
      </x:c>
    </x:row>
    <x:row r="330">
      <x:c r="A330" s="23" t="str">
        <x:f>'Data_Input'!A330</x:f>
        <x:v>M</x:v>
      </x:c>
      <x:c r="B330" s="23" t="str">
        <x:f>'Data_Input'!B330</x:f>
        <x:v>yes</x:v>
      </x:c>
      <x:c r="C330" s="23" t="n">
        <x:f>IF(AND(A330="F",B330="yes"),1,0)</x:f>
        <x:v>0</x:v>
      </x:c>
      <x:c r="D330" s="23" t="n">
        <x:f>IF(AND(A330="F",B330="no"),1,0)</x:f>
        <x:v>0</x:v>
      </x:c>
      <x:c r="E330" s="23" t="n">
        <x:f>IF(AND(A330="M",B330="yes"),1,0)</x:f>
        <x:v>1</x:v>
      </x:c>
      <x:c r="F330" s="23" t="n">
        <x:f>IF(AND(A330="M",B330="no"),1,0)</x:f>
        <x:v>0</x:v>
      </x:c>
    </x:row>
    <x:row r="331">
      <x:c r="A331" s="23" t="str">
        <x:f>'Data_Input'!A331</x:f>
        <x:v>M</x:v>
      </x:c>
      <x:c r="B331" s="23" t="str">
        <x:f>'Data_Input'!B331</x:f>
        <x:v>yes</x:v>
      </x:c>
      <x:c r="C331" s="23" t="n">
        <x:f>IF(AND(A331="F",B331="yes"),1,0)</x:f>
        <x:v>0</x:v>
      </x:c>
      <x:c r="D331" s="23" t="n">
        <x:f>IF(AND(A331="F",B331="no"),1,0)</x:f>
        <x:v>0</x:v>
      </x:c>
      <x:c r="E331" s="23" t="n">
        <x:f>IF(AND(A331="M",B331="yes"),1,0)</x:f>
        <x:v>1</x:v>
      </x:c>
      <x:c r="F331" s="23" t="n">
        <x:f>IF(AND(A331="M",B331="no"),1,0)</x:f>
        <x:v>0</x:v>
      </x:c>
    </x:row>
    <x:row r="332">
      <x:c r="A332" s="23" t="str">
        <x:f>'Data_Input'!A332</x:f>
        <x:v>F</x:v>
      </x:c>
      <x:c r="B332" s="23" t="str">
        <x:f>'Data_Input'!B332</x:f>
        <x:v>yes</x:v>
      </x:c>
      <x:c r="C332" s="23" t="n">
        <x:f>IF(AND(A332="F",B332="yes"),1,0)</x:f>
        <x:v>1</x:v>
      </x:c>
      <x:c r="D332" s="23" t="n">
        <x:f>IF(AND(A332="F",B332="no"),1,0)</x:f>
        <x:v>0</x:v>
      </x:c>
      <x:c r="E332" s="23" t="n">
        <x:f>IF(AND(A332="M",B332="yes"),1,0)</x:f>
        <x:v>0</x:v>
      </x:c>
      <x:c r="F332" s="23" t="n">
        <x:f>IF(AND(A332="M",B332="no"),1,0)</x:f>
        <x:v>0</x:v>
      </x:c>
    </x:row>
    <x:row r="333">
      <x:c r="A333" s="23" t="str">
        <x:f>'Data_Input'!A333</x:f>
        <x:v>F</x:v>
      </x:c>
      <x:c r="B333" s="23" t="str">
        <x:f>'Data_Input'!B333</x:f>
        <x:v>yes</x:v>
      </x:c>
      <x:c r="C333" s="23" t="n">
        <x:f>IF(AND(A333="F",B333="yes"),1,0)</x:f>
        <x:v>1</x:v>
      </x:c>
      <x:c r="D333" s="23" t="n">
        <x:f>IF(AND(A333="F",B333="no"),1,0)</x:f>
        <x:v>0</x:v>
      </x:c>
      <x:c r="E333" s="23" t="n">
        <x:f>IF(AND(A333="M",B333="yes"),1,0)</x:f>
        <x:v>0</x:v>
      </x:c>
      <x:c r="F333" s="23" t="n">
        <x:f>IF(AND(A333="M",B333="no"),1,0)</x:f>
        <x:v>0</x:v>
      </x:c>
    </x:row>
    <x:row r="334">
      <x:c r="A334" s="23" t="str">
        <x:f>'Data_Input'!A334</x:f>
        <x:v>F</x:v>
      </x:c>
      <x:c r="B334" s="23" t="str">
        <x:f>'Data_Input'!B334</x:f>
        <x:v>yes</x:v>
      </x:c>
      <x:c r="C334" s="23" t="n">
        <x:f>IF(AND(A334="F",B334="yes"),1,0)</x:f>
        <x:v>1</x:v>
      </x:c>
      <x:c r="D334" s="23" t="n">
        <x:f>IF(AND(A334="F",B334="no"),1,0)</x:f>
        <x:v>0</x:v>
      </x:c>
      <x:c r="E334" s="23" t="n">
        <x:f>IF(AND(A334="M",B334="yes"),1,0)</x:f>
        <x:v>0</x:v>
      </x:c>
      <x:c r="F334" s="23" t="n">
        <x:f>IF(AND(A334="M",B334="no"),1,0)</x:f>
        <x:v>0</x:v>
      </x:c>
    </x:row>
    <x:row r="335">
      <x:c r="A335" s="23" t="str">
        <x:f>'Data_Input'!A335</x:f>
        <x:v>F</x:v>
      </x:c>
      <x:c r="B335" s="23" t="str">
        <x:f>'Data_Input'!B335</x:f>
        <x:v>yes</x:v>
      </x:c>
      <x:c r="C335" s="23" t="n">
        <x:f>IF(AND(A335="F",B335="yes"),1,0)</x:f>
        <x:v>1</x:v>
      </x:c>
      <x:c r="D335" s="23" t="n">
        <x:f>IF(AND(A335="F",B335="no"),1,0)</x:f>
        <x:v>0</x:v>
      </x:c>
      <x:c r="E335" s="23" t="n">
        <x:f>IF(AND(A335="M",B335="yes"),1,0)</x:f>
        <x:v>0</x:v>
      </x:c>
      <x:c r="F335" s="23" t="n">
        <x:f>IF(AND(A335="M",B335="no"),1,0)</x:f>
        <x:v>0</x:v>
      </x:c>
    </x:row>
    <x:row r="336">
      <x:c r="A336" s="23" t="str">
        <x:f>'Data_Input'!A336</x:f>
        <x:v>M</x:v>
      </x:c>
      <x:c r="B336" s="23" t="str">
        <x:f>'Data_Input'!B336</x:f>
        <x:v>yes</x:v>
      </x:c>
      <x:c r="C336" s="23" t="n">
        <x:f>IF(AND(A336="F",B336="yes"),1,0)</x:f>
        <x:v>0</x:v>
      </x:c>
      <x:c r="D336" s="23" t="n">
        <x:f>IF(AND(A336="F",B336="no"),1,0)</x:f>
        <x:v>0</x:v>
      </x:c>
      <x:c r="E336" s="23" t="n">
        <x:f>IF(AND(A336="M",B336="yes"),1,0)</x:f>
        <x:v>1</x:v>
      </x:c>
      <x:c r="F336" s="23" t="n">
        <x:f>IF(AND(A336="M",B336="no"),1,0)</x:f>
        <x:v>0</x:v>
      </x:c>
    </x:row>
    <x:row r="337">
      <x:c r="A337" s="23" t="str">
        <x:f>'Data_Input'!A337</x:f>
        <x:v>F</x:v>
      </x:c>
      <x:c r="B337" s="23" t="str">
        <x:f>'Data_Input'!B337</x:f>
        <x:v>yes</x:v>
      </x:c>
      <x:c r="C337" s="23" t="n">
        <x:f>IF(AND(A337="F",B337="yes"),1,0)</x:f>
        <x:v>1</x:v>
      </x:c>
      <x:c r="D337" s="23" t="n">
        <x:f>IF(AND(A337="F",B337="no"),1,0)</x:f>
        <x:v>0</x:v>
      </x:c>
      <x:c r="E337" s="23" t="n">
        <x:f>IF(AND(A337="M",B337="yes"),1,0)</x:f>
        <x:v>0</x:v>
      </x:c>
      <x:c r="F337" s="23" t="n">
        <x:f>IF(AND(A337="M",B337="no"),1,0)</x:f>
        <x:v>0</x:v>
      </x:c>
    </x:row>
    <x:row r="338">
      <x:c r="A338" s="23" t="str">
        <x:f>'Data_Input'!A338</x:f>
        <x:v>F</x:v>
      </x:c>
      <x:c r="B338" s="23" t="str">
        <x:f>'Data_Input'!B338</x:f>
        <x:v>yes</x:v>
      </x:c>
      <x:c r="C338" s="23" t="n">
        <x:f>IF(AND(A338="F",B338="yes"),1,0)</x:f>
        <x:v>1</x:v>
      </x:c>
      <x:c r="D338" s="23" t="n">
        <x:f>IF(AND(A338="F",B338="no"),1,0)</x:f>
        <x:v>0</x:v>
      </x:c>
      <x:c r="E338" s="23" t="n">
        <x:f>IF(AND(A338="M",B338="yes"),1,0)</x:f>
        <x:v>0</x:v>
      </x:c>
      <x:c r="F338" s="23" t="n">
        <x:f>IF(AND(A338="M",B338="no"),1,0)</x:f>
        <x:v>0</x:v>
      </x:c>
    </x:row>
    <x:row r="339">
      <x:c r="A339" s="23" t="str">
        <x:f>'Data_Input'!A339</x:f>
        <x:v>M</x:v>
      </x:c>
      <x:c r="B339" s="23" t="str">
        <x:f>'Data_Input'!B339</x:f>
        <x:v>yes</x:v>
      </x:c>
      <x:c r="C339" s="23" t="n">
        <x:f>IF(AND(A339="F",B339="yes"),1,0)</x:f>
        <x:v>0</x:v>
      </x:c>
      <x:c r="D339" s="23" t="n">
        <x:f>IF(AND(A339="F",B339="no"),1,0)</x:f>
        <x:v>0</x:v>
      </x:c>
      <x:c r="E339" s="23" t="n">
        <x:f>IF(AND(A339="M",B339="yes"),1,0)</x:f>
        <x:v>1</x:v>
      </x:c>
      <x:c r="F339" s="23" t="n">
        <x:f>IF(AND(A339="M",B339="no"),1,0)</x:f>
        <x:v>0</x:v>
      </x:c>
    </x:row>
    <x:row r="340">
      <x:c r="A340" s="23" t="str">
        <x:f>'Data_Input'!A340</x:f>
        <x:v>M</x:v>
      </x:c>
      <x:c r="B340" s="23" t="str">
        <x:f>'Data_Input'!B340</x:f>
        <x:v>yes</x:v>
      </x:c>
      <x:c r="C340" s="23" t="n">
        <x:f>IF(AND(A340="F",B340="yes"),1,0)</x:f>
        <x:v>0</x:v>
      </x:c>
      <x:c r="D340" s="23" t="n">
        <x:f>IF(AND(A340="F",B340="no"),1,0)</x:f>
        <x:v>0</x:v>
      </x:c>
      <x:c r="E340" s="23" t="n">
        <x:f>IF(AND(A340="M",B340="yes"),1,0)</x:f>
        <x:v>1</x:v>
      </x:c>
      <x:c r="F340" s="23" t="n">
        <x:f>IF(AND(A340="M",B340="no"),1,0)</x:f>
        <x:v>0</x:v>
      </x:c>
    </x:row>
    <x:row r="341">
      <x:c r="A341" s="23" t="str">
        <x:f>'Data_Input'!A341</x:f>
        <x:v>M</x:v>
      </x:c>
      <x:c r="B341" s="23" t="str">
        <x:f>'Data_Input'!B341</x:f>
        <x:v>yes</x:v>
      </x:c>
      <x:c r="C341" s="23" t="n">
        <x:f>IF(AND(A341="F",B341="yes"),1,0)</x:f>
        <x:v>0</x:v>
      </x:c>
      <x:c r="D341" s="23" t="n">
        <x:f>IF(AND(A341="F",B341="no"),1,0)</x:f>
        <x:v>0</x:v>
      </x:c>
      <x:c r="E341" s="23" t="n">
        <x:f>IF(AND(A341="M",B341="yes"),1,0)</x:f>
        <x:v>1</x:v>
      </x:c>
      <x:c r="F341" s="23" t="n">
        <x:f>IF(AND(A341="M",B341="no"),1,0)</x:f>
        <x:v>0</x:v>
      </x:c>
    </x:row>
    <x:row r="342">
      <x:c r="A342" s="23" t="str">
        <x:f>'Data_Input'!A342</x:f>
        <x:v>F</x:v>
      </x:c>
      <x:c r="B342" s="23" t="str">
        <x:f>'Data_Input'!B342</x:f>
        <x:v>yes</x:v>
      </x:c>
      <x:c r="C342" s="23" t="n">
        <x:f>IF(AND(A342="F",B342="yes"),1,0)</x:f>
        <x:v>1</x:v>
      </x:c>
      <x:c r="D342" s="23" t="n">
        <x:f>IF(AND(A342="F",B342="no"),1,0)</x:f>
        <x:v>0</x:v>
      </x:c>
      <x:c r="E342" s="23" t="n">
        <x:f>IF(AND(A342="M",B342="yes"),1,0)</x:f>
        <x:v>0</x:v>
      </x:c>
      <x:c r="F342" s="23" t="n">
        <x:f>IF(AND(A342="M",B342="no"),1,0)</x:f>
        <x:v>0</x:v>
      </x:c>
    </x:row>
    <x:row r="343">
      <x:c r="A343" s="23" t="str">
        <x:f>'Data_Input'!A343</x:f>
        <x:v>F</x:v>
      </x:c>
      <x:c r="B343" s="23" t="str">
        <x:f>'Data_Input'!B343</x:f>
        <x:v>yes</x:v>
      </x:c>
      <x:c r="C343" s="23" t="n">
        <x:f>IF(AND(A343="F",B343="yes"),1,0)</x:f>
        <x:v>1</x:v>
      </x:c>
      <x:c r="D343" s="23" t="n">
        <x:f>IF(AND(A343="F",B343="no"),1,0)</x:f>
        <x:v>0</x:v>
      </x:c>
      <x:c r="E343" s="23" t="n">
        <x:f>IF(AND(A343="M",B343="yes"),1,0)</x:f>
        <x:v>0</x:v>
      </x:c>
      <x:c r="F343" s="23" t="n">
        <x:f>IF(AND(A343="M",B343="no"),1,0)</x:f>
        <x:v>0</x:v>
      </x:c>
    </x:row>
    <x:row r="344">
      <x:c r="A344" s="23" t="str">
        <x:f>'Data_Input'!A344</x:f>
        <x:v>M</x:v>
      </x:c>
      <x:c r="B344" s="23" t="str">
        <x:f>'Data_Input'!B344</x:f>
        <x:v>yes</x:v>
      </x:c>
      <x:c r="C344" s="23" t="n">
        <x:f>IF(AND(A344="F",B344="yes"),1,0)</x:f>
        <x:v>0</x:v>
      </x:c>
      <x:c r="D344" s="23" t="n">
        <x:f>IF(AND(A344="F",B344="no"),1,0)</x:f>
        <x:v>0</x:v>
      </x:c>
      <x:c r="E344" s="23" t="n">
        <x:f>IF(AND(A344="M",B344="yes"),1,0)</x:f>
        <x:v>1</x:v>
      </x:c>
      <x:c r="F344" s="23" t="n">
        <x:f>IF(AND(A344="M",B344="no"),1,0)</x:f>
        <x:v>0</x:v>
      </x:c>
    </x:row>
    <x:row r="345">
      <x:c r="A345" s="23" t="str">
        <x:f>'Data_Input'!A345</x:f>
        <x:v>M</x:v>
      </x:c>
      <x:c r="B345" s="23" t="str">
        <x:f>'Data_Input'!B345</x:f>
        <x:v>yes</x:v>
      </x:c>
      <x:c r="C345" s="23" t="n">
        <x:f>IF(AND(A345="F",B345="yes"),1,0)</x:f>
        <x:v>0</x:v>
      </x:c>
      <x:c r="D345" s="23" t="n">
        <x:f>IF(AND(A345="F",B345="no"),1,0)</x:f>
        <x:v>0</x:v>
      </x:c>
      <x:c r="E345" s="23" t="n">
        <x:f>IF(AND(A345="M",B345="yes"),1,0)</x:f>
        <x:v>1</x:v>
      </x:c>
      <x:c r="F345" s="23" t="n">
        <x:f>IF(AND(A345="M",B345="no"),1,0)</x:f>
        <x:v>0</x:v>
      </x:c>
    </x:row>
    <x:row r="346">
      <x:c r="A346" s="23" t="str">
        <x:f>'Data_Input'!A346</x:f>
        <x:v>F</x:v>
      </x:c>
      <x:c r="B346" s="23" t="str">
        <x:f>'Data_Input'!B346</x:f>
        <x:v>yes</x:v>
      </x:c>
      <x:c r="C346" s="23" t="n">
        <x:f>IF(AND(A346="F",B346="yes"),1,0)</x:f>
        <x:v>1</x:v>
      </x:c>
      <x:c r="D346" s="23" t="n">
        <x:f>IF(AND(A346="F",B346="no"),1,0)</x:f>
        <x:v>0</x:v>
      </x:c>
      <x:c r="E346" s="23" t="n">
        <x:f>IF(AND(A346="M",B346="yes"),1,0)</x:f>
        <x:v>0</x:v>
      </x:c>
      <x:c r="F346" s="23" t="n">
        <x:f>IF(AND(A346="M",B346="no"),1,0)</x:f>
        <x:v>0</x:v>
      </x:c>
    </x:row>
    <x:row r="347">
      <x:c r="A347" s="23" t="str">
        <x:f>'Data_Input'!A347</x:f>
        <x:v>F</x:v>
      </x:c>
      <x:c r="B347" s="23" t="str">
        <x:f>'Data_Input'!B347</x:f>
        <x:v>yes</x:v>
      </x:c>
      <x:c r="C347" s="23" t="n">
        <x:f>IF(AND(A347="F",B347="yes"),1,0)</x:f>
        <x:v>1</x:v>
      </x:c>
      <x:c r="D347" s="23" t="n">
        <x:f>IF(AND(A347="F",B347="no"),1,0)</x:f>
        <x:v>0</x:v>
      </x:c>
      <x:c r="E347" s="23" t="n">
        <x:f>IF(AND(A347="M",B347="yes"),1,0)</x:f>
        <x:v>0</x:v>
      </x:c>
      <x:c r="F347" s="23" t="n">
        <x:f>IF(AND(A347="M",B347="no"),1,0)</x:f>
        <x:v>0</x:v>
      </x:c>
    </x:row>
    <x:row r="348">
      <x:c r="A348" s="23" t="str">
        <x:f>'Data_Input'!A348</x:f>
        <x:v>F</x:v>
      </x:c>
      <x:c r="B348" s="23" t="str">
        <x:f>'Data_Input'!B348</x:f>
        <x:v>yes</x:v>
      </x:c>
      <x:c r="C348" s="23" t="n">
        <x:f>IF(AND(A348="F",B348="yes"),1,0)</x:f>
        <x:v>1</x:v>
      </x:c>
      <x:c r="D348" s="23" t="n">
        <x:f>IF(AND(A348="F",B348="no"),1,0)</x:f>
        <x:v>0</x:v>
      </x:c>
      <x:c r="E348" s="23" t="n">
        <x:f>IF(AND(A348="M",B348="yes"),1,0)</x:f>
        <x:v>0</x:v>
      </x:c>
      <x:c r="F348" s="23" t="n">
        <x:f>IF(AND(A348="M",B348="no"),1,0)</x:f>
        <x:v>0</x:v>
      </x:c>
    </x:row>
    <x:row r="349">
      <x:c r="A349" s="23" t="str">
        <x:f>'Data_Input'!A349</x:f>
        <x:v>M</x:v>
      </x:c>
      <x:c r="B349" s="23" t="str">
        <x:f>'Data_Input'!B349</x:f>
        <x:v>yes</x:v>
      </x:c>
      <x:c r="C349" s="23" t="n">
        <x:f>IF(AND(A349="F",B349="yes"),1,0)</x:f>
        <x:v>0</x:v>
      </x:c>
      <x:c r="D349" s="23" t="n">
        <x:f>IF(AND(A349="F",B349="no"),1,0)</x:f>
        <x:v>0</x:v>
      </x:c>
      <x:c r="E349" s="23" t="n">
        <x:f>IF(AND(A349="M",B349="yes"),1,0)</x:f>
        <x:v>1</x:v>
      </x:c>
      <x:c r="F349" s="23" t="n">
        <x:f>IF(AND(A349="M",B349="no"),1,0)</x:f>
        <x:v>0</x:v>
      </x:c>
    </x:row>
    <x:row r="350">
      <x:c r="A350" s="23" t="str">
        <x:f>'Data_Input'!A350</x:f>
        <x:v>F</x:v>
      </x:c>
      <x:c r="B350" s="23" t="str">
        <x:f>'Data_Input'!B350</x:f>
        <x:v>yes</x:v>
      </x:c>
      <x:c r="C350" s="23" t="n">
        <x:f>IF(AND(A350="F",B350="yes"),1,0)</x:f>
        <x:v>1</x:v>
      </x:c>
      <x:c r="D350" s="23" t="n">
        <x:f>IF(AND(A350="F",B350="no"),1,0)</x:f>
        <x:v>0</x:v>
      </x:c>
      <x:c r="E350" s="23" t="n">
        <x:f>IF(AND(A350="M",B350="yes"),1,0)</x:f>
        <x:v>0</x:v>
      </x:c>
      <x:c r="F350" s="23" t="n">
        <x:f>IF(AND(A350="M",B350="no"),1,0)</x:f>
        <x:v>0</x:v>
      </x:c>
    </x:row>
    <x:row r="351">
      <x:c r="A351" s="23" t="str">
        <x:f>'Data_Input'!A351</x:f>
        <x:v>M</x:v>
      </x:c>
      <x:c r="B351" s="23" t="str">
        <x:f>'Data_Input'!B351</x:f>
        <x:v>yes</x:v>
      </x:c>
      <x:c r="C351" s="23" t="n">
        <x:f>IF(AND(A351="F",B351="yes"),1,0)</x:f>
        <x:v>0</x:v>
      </x:c>
      <x:c r="D351" s="23" t="n">
        <x:f>IF(AND(A351="F",B351="no"),1,0)</x:f>
        <x:v>0</x:v>
      </x:c>
      <x:c r="E351" s="23" t="n">
        <x:f>IF(AND(A351="M",B351="yes"),1,0)</x:f>
        <x:v>1</x:v>
      </x:c>
      <x:c r="F351" s="23" t="n">
        <x:f>IF(AND(A351="M",B351="no"),1,0)</x:f>
        <x:v>0</x:v>
      </x:c>
    </x:row>
    <x:row r="352">
      <x:c r="A352" s="23" t="str">
        <x:f>'Data_Input'!A352</x:f>
        <x:v>F</x:v>
      </x:c>
      <x:c r="B352" s="23" t="str">
        <x:f>'Data_Input'!B352</x:f>
        <x:v>yes</x:v>
      </x:c>
      <x:c r="C352" s="23" t="n">
        <x:f>IF(AND(A352="F",B352="yes"),1,0)</x:f>
        <x:v>1</x:v>
      </x:c>
      <x:c r="D352" s="23" t="n">
        <x:f>IF(AND(A352="F",B352="no"),1,0)</x:f>
        <x:v>0</x:v>
      </x:c>
      <x:c r="E352" s="23" t="n">
        <x:f>IF(AND(A352="M",B352="yes"),1,0)</x:f>
        <x:v>0</x:v>
      </x:c>
      <x:c r="F352" s="23" t="n">
        <x:f>IF(AND(A352="M",B352="no"),1,0)</x:f>
        <x:v>0</x:v>
      </x:c>
    </x:row>
    <x:row r="353">
      <x:c r="A353" s="23" t="str">
        <x:f>'Data_Input'!A353</x:f>
        <x:v>F</x:v>
      </x:c>
      <x:c r="B353" s="23" t="str">
        <x:f>'Data_Input'!B353</x:f>
        <x:v>yes</x:v>
      </x:c>
      <x:c r="C353" s="23" t="n">
        <x:f>IF(AND(A353="F",B353="yes"),1,0)</x:f>
        <x:v>1</x:v>
      </x:c>
      <x:c r="D353" s="23" t="n">
        <x:f>IF(AND(A353="F",B353="no"),1,0)</x:f>
        <x:v>0</x:v>
      </x:c>
      <x:c r="E353" s="23" t="n">
        <x:f>IF(AND(A353="M",B353="yes"),1,0)</x:f>
        <x:v>0</x:v>
      </x:c>
      <x:c r="F353" s="23" t="n">
        <x:f>IF(AND(A353="M",B353="no"),1,0)</x:f>
        <x:v>0</x:v>
      </x:c>
    </x:row>
    <x:row r="354">
      <x:c r="A354" s="23" t="str">
        <x:f>'Data_Input'!A354</x:f>
        <x:v>F</x:v>
      </x:c>
      <x:c r="B354" s="23" t="str">
        <x:f>'Data_Input'!B354</x:f>
        <x:v>yes</x:v>
      </x:c>
      <x:c r="C354" s="23" t="n">
        <x:f>IF(AND(A354="F",B354="yes"),1,0)</x:f>
        <x:v>1</x:v>
      </x:c>
      <x:c r="D354" s="23" t="n">
        <x:f>IF(AND(A354="F",B354="no"),1,0)</x:f>
        <x:v>0</x:v>
      </x:c>
      <x:c r="E354" s="23" t="n">
        <x:f>IF(AND(A354="M",B354="yes"),1,0)</x:f>
        <x:v>0</x:v>
      </x:c>
      <x:c r="F354" s="23" t="n">
        <x:f>IF(AND(A354="M",B354="no"),1,0)</x:f>
        <x:v>0</x:v>
      </x:c>
    </x:row>
    <x:row r="355">
      <x:c r="A355" s="23" t="str">
        <x:f>'Data_Input'!A355</x:f>
        <x:v>M</x:v>
      </x:c>
      <x:c r="B355" s="23" t="str">
        <x:f>'Data_Input'!B355</x:f>
        <x:v>yes</x:v>
      </x:c>
      <x:c r="C355" s="23" t="n">
        <x:f>IF(AND(A355="F",B355="yes"),1,0)</x:f>
        <x:v>0</x:v>
      </x:c>
      <x:c r="D355" s="23" t="n">
        <x:f>IF(AND(A355="F",B355="no"),1,0)</x:f>
        <x:v>0</x:v>
      </x:c>
      <x:c r="E355" s="23" t="n">
        <x:f>IF(AND(A355="M",B355="yes"),1,0)</x:f>
        <x:v>1</x:v>
      </x:c>
      <x:c r="F355" s="23" t="n">
        <x:f>IF(AND(A355="M",B355="no"),1,0)</x:f>
        <x:v>0</x:v>
      </x:c>
    </x:row>
    <x:row r="356">
      <x:c r="A356" s="23" t="str">
        <x:f>'Data_Input'!A356</x:f>
        <x:v>M</x:v>
      </x:c>
      <x:c r="B356" s="23" t="str">
        <x:f>'Data_Input'!B356</x:f>
        <x:v>yes</x:v>
      </x:c>
      <x:c r="C356" s="23" t="n">
        <x:f>IF(AND(A356="F",B356="yes"),1,0)</x:f>
        <x:v>0</x:v>
      </x:c>
      <x:c r="D356" s="23" t="n">
        <x:f>IF(AND(A356="F",B356="no"),1,0)</x:f>
        <x:v>0</x:v>
      </x:c>
      <x:c r="E356" s="23" t="n">
        <x:f>IF(AND(A356="M",B356="yes"),1,0)</x:f>
        <x:v>1</x:v>
      </x:c>
      <x:c r="F356" s="23" t="n">
        <x:f>IF(AND(A356="M",B356="no"),1,0)</x:f>
        <x:v>0</x:v>
      </x:c>
    </x:row>
    <x:row r="357">
      <x:c r="A357" s="23" t="str">
        <x:f>'Data_Input'!A357</x:f>
        <x:v>M</x:v>
      </x:c>
      <x:c r="B357" s="23" t="str">
        <x:f>'Data_Input'!B357</x:f>
        <x:v>yes</x:v>
      </x:c>
      <x:c r="C357" s="23" t="n">
        <x:f>IF(AND(A357="F",B357="yes"),1,0)</x:f>
        <x:v>0</x:v>
      </x:c>
      <x:c r="D357" s="23" t="n">
        <x:f>IF(AND(A357="F",B357="no"),1,0)</x:f>
        <x:v>0</x:v>
      </x:c>
      <x:c r="E357" s="23" t="n">
        <x:f>IF(AND(A357="M",B357="yes"),1,0)</x:f>
        <x:v>1</x:v>
      </x:c>
      <x:c r="F357" s="23" t="n">
        <x:f>IF(AND(A357="M",B357="no"),1,0)</x:f>
        <x:v>0</x:v>
      </x:c>
    </x:row>
    <x:row r="358">
      <x:c r="A358" s="23" t="str">
        <x:f>'Data_Input'!A358</x:f>
        <x:v>F</x:v>
      </x:c>
      <x:c r="B358" s="23" t="str">
        <x:f>'Data_Input'!B358</x:f>
        <x:v>yes</x:v>
      </x:c>
      <x:c r="C358" s="23" t="n">
        <x:f>IF(AND(A358="F",B358="yes"),1,0)</x:f>
        <x:v>1</x:v>
      </x:c>
      <x:c r="D358" s="23" t="n">
        <x:f>IF(AND(A358="F",B358="no"),1,0)</x:f>
        <x:v>0</x:v>
      </x:c>
      <x:c r="E358" s="23" t="n">
        <x:f>IF(AND(A358="M",B358="yes"),1,0)</x:f>
        <x:v>0</x:v>
      </x:c>
      <x:c r="F358" s="23" t="n">
        <x:f>IF(AND(A358="M",B358="no"),1,0)</x:f>
        <x:v>0</x:v>
      </x:c>
    </x:row>
    <x:row r="359">
      <x:c r="A359" s="23" t="str">
        <x:f>'Data_Input'!A359</x:f>
        <x:v>F</x:v>
      </x:c>
      <x:c r="B359" s="23" t="str">
        <x:f>'Data_Input'!B359</x:f>
        <x:v>yes</x:v>
      </x:c>
      <x:c r="C359" s="23" t="n">
        <x:f>IF(AND(A359="F",B359="yes"),1,0)</x:f>
        <x:v>1</x:v>
      </x:c>
      <x:c r="D359" s="23" t="n">
        <x:f>IF(AND(A359="F",B359="no"),1,0)</x:f>
        <x:v>0</x:v>
      </x:c>
      <x:c r="E359" s="23" t="n">
        <x:f>IF(AND(A359="M",B359="yes"),1,0)</x:f>
        <x:v>0</x:v>
      </x:c>
      <x:c r="F359" s="23" t="n">
        <x:f>IF(AND(A359="M",B359="no"),1,0)</x:f>
        <x:v>0</x:v>
      </x:c>
    </x:row>
    <x:row r="360">
      <x:c r="A360" s="23" t="str">
        <x:f>'Data_Input'!A360</x:f>
        <x:v>F</x:v>
      </x:c>
      <x:c r="B360" s="23" t="str">
        <x:f>'Data_Input'!B360</x:f>
        <x:v>yes</x:v>
      </x:c>
      <x:c r="C360" s="23" t="n">
        <x:f>IF(AND(A360="F",B360="yes"),1,0)</x:f>
        <x:v>1</x:v>
      </x:c>
      <x:c r="D360" s="23" t="n">
        <x:f>IF(AND(A360="F",B360="no"),1,0)</x:f>
        <x:v>0</x:v>
      </x:c>
      <x:c r="E360" s="23" t="n">
        <x:f>IF(AND(A360="M",B360="yes"),1,0)</x:f>
        <x:v>0</x:v>
      </x:c>
      <x:c r="F360" s="23" t="n">
        <x:f>IF(AND(A360="M",B360="no"),1,0)</x:f>
        <x:v>0</x:v>
      </x:c>
    </x:row>
    <x:row r="361">
      <x:c r="A361" s="23" t="str">
        <x:f>'Data_Input'!A361</x:f>
        <x:v>F</x:v>
      </x:c>
      <x:c r="B361" s="23" t="str">
        <x:f>'Data_Input'!B361</x:f>
        <x:v>yes</x:v>
      </x:c>
      <x:c r="C361" s="23" t="n">
        <x:f>IF(AND(A361="F",B361="yes"),1,0)</x:f>
        <x:v>1</x:v>
      </x:c>
      <x:c r="D361" s="23" t="n">
        <x:f>IF(AND(A361="F",B361="no"),1,0)</x:f>
        <x:v>0</x:v>
      </x:c>
      <x:c r="E361" s="23" t="n">
        <x:f>IF(AND(A361="M",B361="yes"),1,0)</x:f>
        <x:v>0</x:v>
      </x:c>
      <x:c r="F361" s="23" t="n">
        <x:f>IF(AND(A361="M",B361="no"),1,0)</x:f>
        <x:v>0</x:v>
      </x:c>
    </x:row>
    <x:row r="362">
      <x:c r="A362" s="23" t="str">
        <x:f>'Data_Input'!A362</x:f>
        <x:v>F</x:v>
      </x:c>
      <x:c r="B362" s="23" t="str">
        <x:f>'Data_Input'!B362</x:f>
        <x:v>yes</x:v>
      </x:c>
      <x:c r="C362" s="23" t="n">
        <x:f>IF(AND(A362="F",B362="yes"),1,0)</x:f>
        <x:v>1</x:v>
      </x:c>
      <x:c r="D362" s="23" t="n">
        <x:f>IF(AND(A362="F",B362="no"),1,0)</x:f>
        <x:v>0</x:v>
      </x:c>
      <x:c r="E362" s="23" t="n">
        <x:f>IF(AND(A362="M",B362="yes"),1,0)</x:f>
        <x:v>0</x:v>
      </x:c>
      <x:c r="F362" s="23" t="n">
        <x:f>IF(AND(A362="M",B362="no"),1,0)</x:f>
        <x:v>0</x:v>
      </x:c>
    </x:row>
    <x:row r="363">
      <x:c r="A363" s="23" t="str">
        <x:f>'Data_Input'!A363</x:f>
        <x:v>F</x:v>
      </x:c>
      <x:c r="B363" s="23" t="str">
        <x:f>'Data_Input'!B363</x:f>
        <x:v>yes</x:v>
      </x:c>
      <x:c r="C363" s="23" t="n">
        <x:f>IF(AND(A363="F",B363="yes"),1,0)</x:f>
        <x:v>1</x:v>
      </x:c>
      <x:c r="D363" s="23" t="n">
        <x:f>IF(AND(A363="F",B363="no"),1,0)</x:f>
        <x:v>0</x:v>
      </x:c>
      <x:c r="E363" s="23" t="n">
        <x:f>IF(AND(A363="M",B363="yes"),1,0)</x:f>
        <x:v>0</x:v>
      </x:c>
      <x:c r="F363" s="23" t="n">
        <x:f>IF(AND(A363="M",B363="no"),1,0)</x:f>
        <x:v>0</x:v>
      </x:c>
    </x:row>
    <x:row r="364">
      <x:c r="A364" s="23" t="str">
        <x:f>'Data_Input'!A364</x:f>
        <x:v>F</x:v>
      </x:c>
      <x:c r="B364" s="23" t="str">
        <x:f>'Data_Input'!B364</x:f>
        <x:v>yes</x:v>
      </x:c>
      <x:c r="C364" s="23" t="n">
        <x:f>IF(AND(A364="F",B364="yes"),1,0)</x:f>
        <x:v>1</x:v>
      </x:c>
      <x:c r="D364" s="23" t="n">
        <x:f>IF(AND(A364="F",B364="no"),1,0)</x:f>
        <x:v>0</x:v>
      </x:c>
      <x:c r="E364" s="23" t="n">
        <x:f>IF(AND(A364="M",B364="yes"),1,0)</x:f>
        <x:v>0</x:v>
      </x:c>
      <x:c r="F364" s="23" t="n">
        <x:f>IF(AND(A364="M",B364="no"),1,0)</x:f>
        <x:v>0</x:v>
      </x:c>
    </x:row>
    <x:row r="365">
      <x:c r="A365" s="23" t="str">
        <x:f>'Data_Input'!A365</x:f>
        <x:v>F</x:v>
      </x:c>
      <x:c r="B365" s="23" t="str">
        <x:f>'Data_Input'!B365</x:f>
        <x:v>yes</x:v>
      </x:c>
      <x:c r="C365" s="23" t="n">
        <x:f>IF(AND(A365="F",B365="yes"),1,0)</x:f>
        <x:v>1</x:v>
      </x:c>
      <x:c r="D365" s="23" t="n">
        <x:f>IF(AND(A365="F",B365="no"),1,0)</x:f>
        <x:v>0</x:v>
      </x:c>
      <x:c r="E365" s="23" t="n">
        <x:f>IF(AND(A365="M",B365="yes"),1,0)</x:f>
        <x:v>0</x:v>
      </x:c>
      <x:c r="F365" s="23" t="n">
        <x:f>IF(AND(A365="M",B365="no"),1,0)</x:f>
        <x:v>0</x:v>
      </x:c>
    </x:row>
    <x:row r="366">
      <x:c r="A366" s="23" t="str">
        <x:f>'Data_Input'!A366</x:f>
        <x:v>M</x:v>
      </x:c>
      <x:c r="B366" s="23" t="str">
        <x:f>'Data_Input'!B366</x:f>
        <x:v>yes</x:v>
      </x:c>
      <x:c r="C366" s="23" t="n">
        <x:f>IF(AND(A366="F",B366="yes"),1,0)</x:f>
        <x:v>0</x:v>
      </x:c>
      <x:c r="D366" s="23" t="n">
        <x:f>IF(AND(A366="F",B366="no"),1,0)</x:f>
        <x:v>0</x:v>
      </x:c>
      <x:c r="E366" s="23" t="n">
        <x:f>IF(AND(A366="M",B366="yes"),1,0)</x:f>
        <x:v>1</x:v>
      </x:c>
      <x:c r="F366" s="23" t="n">
        <x:f>IF(AND(A366="M",B366="no"),1,0)</x:f>
        <x:v>0</x:v>
      </x:c>
    </x:row>
    <x:row r="367">
      <x:c r="A367" s="23" t="str">
        <x:f>'Data_Input'!A367</x:f>
        <x:v>F</x:v>
      </x:c>
      <x:c r="B367" s="23" t="str">
        <x:f>'Data_Input'!B367</x:f>
        <x:v>yes</x:v>
      </x:c>
      <x:c r="C367" s="23" t="n">
        <x:f>IF(AND(A367="F",B367="yes"),1,0)</x:f>
        <x:v>1</x:v>
      </x:c>
      <x:c r="D367" s="23" t="n">
        <x:f>IF(AND(A367="F",B367="no"),1,0)</x:f>
        <x:v>0</x:v>
      </x:c>
      <x:c r="E367" s="23" t="n">
        <x:f>IF(AND(A367="M",B367="yes"),1,0)</x:f>
        <x:v>0</x:v>
      </x:c>
      <x:c r="F367" s="23" t="n">
        <x:f>IF(AND(A367="M",B367="no"),1,0)</x:f>
        <x:v>0</x:v>
      </x:c>
    </x:row>
    <x:row r="368">
      <x:c r="A368" s="23" t="str">
        <x:f>'Data_Input'!A368</x:f>
        <x:v>F</x:v>
      </x:c>
      <x:c r="B368" s="23" t="str">
        <x:f>'Data_Input'!B368</x:f>
        <x:v>yes</x:v>
      </x:c>
      <x:c r="C368" s="23" t="n">
        <x:f>IF(AND(A368="F",B368="yes"),1,0)</x:f>
        <x:v>1</x:v>
      </x:c>
      <x:c r="D368" s="23" t="n">
        <x:f>IF(AND(A368="F",B368="no"),1,0)</x:f>
        <x:v>0</x:v>
      </x:c>
      <x:c r="E368" s="23" t="n">
        <x:f>IF(AND(A368="M",B368="yes"),1,0)</x:f>
        <x:v>0</x:v>
      </x:c>
      <x:c r="F368" s="23" t="n">
        <x:f>IF(AND(A368="M",B368="no"),1,0)</x:f>
        <x:v>0</x:v>
      </x:c>
    </x:row>
    <x:row r="369">
      <x:c r="A369" s="23" t="str">
        <x:f>'Data_Input'!A369</x:f>
        <x:v>F</x:v>
      </x:c>
      <x:c r="B369" s="23" t="str">
        <x:f>'Data_Input'!B369</x:f>
        <x:v>yes</x:v>
      </x:c>
      <x:c r="C369" s="23" t="n">
        <x:f>IF(AND(A369="F",B369="yes"),1,0)</x:f>
        <x:v>1</x:v>
      </x:c>
      <x:c r="D369" s="23" t="n">
        <x:f>IF(AND(A369="F",B369="no"),1,0)</x:f>
        <x:v>0</x:v>
      </x:c>
      <x:c r="E369" s="23" t="n">
        <x:f>IF(AND(A369="M",B369="yes"),1,0)</x:f>
        <x:v>0</x:v>
      </x:c>
      <x:c r="F369" s="23" t="n">
        <x:f>IF(AND(A369="M",B369="no"),1,0)</x:f>
        <x:v>0</x:v>
      </x:c>
    </x:row>
    <x:row r="370">
      <x:c r="A370" s="23" t="str">
        <x:f>'Data_Input'!A370</x:f>
        <x:v>F</x:v>
      </x:c>
      <x:c r="B370" s="23" t="str">
        <x:f>'Data_Input'!B370</x:f>
        <x:v>yes</x:v>
      </x:c>
      <x:c r="C370" s="23" t="n">
        <x:f>IF(AND(A370="F",B370="yes"),1,0)</x:f>
        <x:v>1</x:v>
      </x:c>
      <x:c r="D370" s="23" t="n">
        <x:f>IF(AND(A370="F",B370="no"),1,0)</x:f>
        <x:v>0</x:v>
      </x:c>
      <x:c r="E370" s="23" t="n">
        <x:f>IF(AND(A370="M",B370="yes"),1,0)</x:f>
        <x:v>0</x:v>
      </x:c>
      <x:c r="F370" s="23" t="n">
        <x:f>IF(AND(A370="M",B370="no"),1,0)</x:f>
        <x:v>0</x:v>
      </x:c>
    </x:row>
    <x:row r="371">
      <x:c r="A371" s="23" t="str">
        <x:f>'Data_Input'!A371</x:f>
        <x:v>F</x:v>
      </x:c>
      <x:c r="B371" s="23" t="str">
        <x:f>'Data_Input'!B371</x:f>
        <x:v>yes</x:v>
      </x:c>
      <x:c r="C371" s="23" t="n">
        <x:f>IF(AND(A371="F",B371="yes"),1,0)</x:f>
        <x:v>1</x:v>
      </x:c>
      <x:c r="D371" s="23" t="n">
        <x:f>IF(AND(A371="F",B371="no"),1,0)</x:f>
        <x:v>0</x:v>
      </x:c>
      <x:c r="E371" s="23" t="n">
        <x:f>IF(AND(A371="M",B371="yes"),1,0)</x:f>
        <x:v>0</x:v>
      </x:c>
      <x:c r="F371" s="23" t="n">
        <x:f>IF(AND(A371="M",B371="no"),1,0)</x:f>
        <x:v>0</x:v>
      </x:c>
    </x:row>
    <x:row r="372">
      <x:c r="A372" s="23" t="str">
        <x:f>'Data_Input'!A372</x:f>
        <x:v>F</x:v>
      </x:c>
      <x:c r="B372" s="23" t="str">
        <x:f>'Data_Input'!B372</x:f>
        <x:v>yes</x:v>
      </x:c>
      <x:c r="C372" s="23" t="n">
        <x:f>IF(AND(A372="F",B372="yes"),1,0)</x:f>
        <x:v>1</x:v>
      </x:c>
      <x:c r="D372" s="23" t="n">
        <x:f>IF(AND(A372="F",B372="no"),1,0)</x:f>
        <x:v>0</x:v>
      </x:c>
      <x:c r="E372" s="23" t="n">
        <x:f>IF(AND(A372="M",B372="yes"),1,0)</x:f>
        <x:v>0</x:v>
      </x:c>
      <x:c r="F372" s="23" t="n">
        <x:f>IF(AND(A372="M",B372="no"),1,0)</x:f>
        <x:v>0</x:v>
      </x:c>
    </x:row>
    <x:row r="373">
      <x:c r="A373" s="23" t="str">
        <x:f>'Data_Input'!A373</x:f>
        <x:v>M</x:v>
      </x:c>
      <x:c r="B373" s="23" t="str">
        <x:f>'Data_Input'!B373</x:f>
        <x:v>yes</x:v>
      </x:c>
      <x:c r="C373" s="23" t="n">
        <x:f>IF(AND(A373="F",B373="yes"),1,0)</x:f>
        <x:v>0</x:v>
      </x:c>
      <x:c r="D373" s="23" t="n">
        <x:f>IF(AND(A373="F",B373="no"),1,0)</x:f>
        <x:v>0</x:v>
      </x:c>
      <x:c r="E373" s="23" t="n">
        <x:f>IF(AND(A373="M",B373="yes"),1,0)</x:f>
        <x:v>1</x:v>
      </x:c>
      <x:c r="F373" s="23" t="n">
        <x:f>IF(AND(A373="M",B373="no"),1,0)</x:f>
        <x:v>0</x:v>
      </x:c>
    </x:row>
    <x:row r="374">
      <x:c r="A374" s="23" t="str">
        <x:f>'Data_Input'!A374</x:f>
        <x:v>F</x:v>
      </x:c>
      <x:c r="B374" s="23" t="str">
        <x:f>'Data_Input'!B374</x:f>
        <x:v>no</x:v>
      </x:c>
      <x:c r="C374" s="23" t="n">
        <x:f>IF(AND(A374="F",B374="yes"),1,0)</x:f>
        <x:v>0</x:v>
      </x:c>
      <x:c r="D374" s="23" t="n">
        <x:f>IF(AND(A374="F",B374="no"),1,0)</x:f>
        <x:v>1</x:v>
      </x:c>
      <x:c r="E374" s="23" t="n">
        <x:f>IF(AND(A374="M",B374="yes"),1,0)</x:f>
        <x:v>0</x:v>
      </x:c>
      <x:c r="F374" s="23" t="n">
        <x:f>IF(AND(A374="M",B374="no"),1,0)</x:f>
        <x:v>0</x:v>
      </x:c>
    </x:row>
    <x:row r="375">
      <x:c r="A375" s="23" t="str">
        <x:f>'Data_Input'!A375</x:f>
        <x:v>F</x:v>
      </x:c>
      <x:c r="B375" s="23" t="str">
        <x:f>'Data_Input'!B375</x:f>
        <x:v>yes</x:v>
      </x:c>
      <x:c r="C375" s="23" t="n">
        <x:f>IF(AND(A375="F",B375="yes"),1,0)</x:f>
        <x:v>1</x:v>
      </x:c>
      <x:c r="D375" s="23" t="n">
        <x:f>IF(AND(A375="F",B375="no"),1,0)</x:f>
        <x:v>0</x:v>
      </x:c>
      <x:c r="E375" s="23" t="n">
        <x:f>IF(AND(A375="M",B375="yes"),1,0)</x:f>
        <x:v>0</x:v>
      </x:c>
      <x:c r="F375" s="23" t="n">
        <x:f>IF(AND(A375="M",B375="no"),1,0)</x:f>
        <x:v>0</x:v>
      </x:c>
    </x:row>
    <x:row r="376">
      <x:c r="A376" s="23" t="str">
        <x:f>'Data_Input'!A376</x:f>
        <x:v>F</x:v>
      </x:c>
      <x:c r="B376" s="23" t="str">
        <x:f>'Data_Input'!B376</x:f>
        <x:v>yes</x:v>
      </x:c>
      <x:c r="C376" s="23" t="n">
        <x:f>IF(AND(A376="F",B376="yes"),1,0)</x:f>
        <x:v>1</x:v>
      </x:c>
      <x:c r="D376" s="23" t="n">
        <x:f>IF(AND(A376="F",B376="no"),1,0)</x:f>
        <x:v>0</x:v>
      </x:c>
      <x:c r="E376" s="23" t="n">
        <x:f>IF(AND(A376="M",B376="yes"),1,0)</x:f>
        <x:v>0</x:v>
      </x:c>
      <x:c r="F376" s="23" t="n">
        <x:f>IF(AND(A376="M",B376="no"),1,0)</x:f>
        <x:v>0</x:v>
      </x:c>
    </x:row>
    <x:row r="377">
      <x:c r="A377" s="23" t="str">
        <x:f>'Data_Input'!A377</x:f>
        <x:v>F</x:v>
      </x:c>
      <x:c r="B377" s="23" t="str">
        <x:f>'Data_Input'!B377</x:f>
        <x:v>yes</x:v>
      </x:c>
      <x:c r="C377" s="23" t="n">
        <x:f>IF(AND(A377="F",B377="yes"),1,0)</x:f>
        <x:v>1</x:v>
      </x:c>
      <x:c r="D377" s="23" t="n">
        <x:f>IF(AND(A377="F",B377="no"),1,0)</x:f>
        <x:v>0</x:v>
      </x:c>
      <x:c r="E377" s="23" t="n">
        <x:f>IF(AND(A377="M",B377="yes"),1,0)</x:f>
        <x:v>0</x:v>
      </x:c>
      <x:c r="F377" s="23" t="n">
        <x:f>IF(AND(A377="M",B377="no"),1,0)</x:f>
        <x:v>0</x:v>
      </x:c>
    </x:row>
    <x:row r="378">
      <x:c r="A378" s="23" t="str">
        <x:f>'Data_Input'!A378</x:f>
        <x:v>F</x:v>
      </x:c>
      <x:c r="B378" s="23" t="str">
        <x:f>'Data_Input'!B378</x:f>
        <x:v>yes</x:v>
      </x:c>
      <x:c r="C378" s="23" t="n">
        <x:f>IF(AND(A378="F",B378="yes"),1,0)</x:f>
        <x:v>1</x:v>
      </x:c>
      <x:c r="D378" s="23" t="n">
        <x:f>IF(AND(A378="F",B378="no"),1,0)</x:f>
        <x:v>0</x:v>
      </x:c>
      <x:c r="E378" s="23" t="n">
        <x:f>IF(AND(A378="M",B378="yes"),1,0)</x:f>
        <x:v>0</x:v>
      </x:c>
      <x:c r="F378" s="23" t="n">
        <x:f>IF(AND(A378="M",B378="no"),1,0)</x:f>
        <x:v>0</x:v>
      </x:c>
    </x:row>
    <x:row r="379">
      <x:c r="A379" s="23" t="str">
        <x:f>'Data_Input'!A379</x:f>
        <x:v>F</x:v>
      </x:c>
      <x:c r="B379" s="23" t="str">
        <x:f>'Data_Input'!B379</x:f>
        <x:v>yes</x:v>
      </x:c>
      <x:c r="C379" s="23" t="n">
        <x:f>IF(AND(A379="F",B379="yes"),1,0)</x:f>
        <x:v>1</x:v>
      </x:c>
      <x:c r="D379" s="23" t="n">
        <x:f>IF(AND(A379="F",B379="no"),1,0)</x:f>
        <x:v>0</x:v>
      </x:c>
      <x:c r="E379" s="23" t="n">
        <x:f>IF(AND(A379="M",B379="yes"),1,0)</x:f>
        <x:v>0</x:v>
      </x:c>
      <x:c r="F379" s="23" t="n">
        <x:f>IF(AND(A379="M",B379="no"),1,0)</x:f>
        <x:v>0</x:v>
      </x:c>
    </x:row>
    <x:row r="380">
      <x:c r="A380" s="23" t="str">
        <x:f>'Data_Input'!A380</x:f>
        <x:v>F</x:v>
      </x:c>
      <x:c r="B380" s="23" t="str">
        <x:f>'Data_Input'!B380</x:f>
        <x:v>yes</x:v>
      </x:c>
      <x:c r="C380" s="23" t="n">
        <x:f>IF(AND(A380="F",B380="yes"),1,0)</x:f>
        <x:v>1</x:v>
      </x:c>
      <x:c r="D380" s="23" t="n">
        <x:f>IF(AND(A380="F",B380="no"),1,0)</x:f>
        <x:v>0</x:v>
      </x:c>
      <x:c r="E380" s="23" t="n">
        <x:f>IF(AND(A380="M",B380="yes"),1,0)</x:f>
        <x:v>0</x:v>
      </x:c>
      <x:c r="F380" s="23" t="n">
        <x:f>IF(AND(A380="M",B380="no"),1,0)</x:f>
        <x:v>0</x:v>
      </x:c>
    </x:row>
    <x:row r="381">
      <x:c r="A381" s="23" t="str">
        <x:f>'Data_Input'!A381</x:f>
        <x:v>F</x:v>
      </x:c>
      <x:c r="B381" s="23" t="str">
        <x:f>'Data_Input'!B381</x:f>
        <x:v>yes</x:v>
      </x:c>
      <x:c r="C381" s="23" t="n">
        <x:f>IF(AND(A381="F",B381="yes"),1,0)</x:f>
        <x:v>1</x:v>
      </x:c>
      <x:c r="D381" s="23" t="n">
        <x:f>IF(AND(A381="F",B381="no"),1,0)</x:f>
        <x:v>0</x:v>
      </x:c>
      <x:c r="E381" s="23" t="n">
        <x:f>IF(AND(A381="M",B381="yes"),1,0)</x:f>
        <x:v>0</x:v>
      </x:c>
      <x:c r="F381" s="23" t="n">
        <x:f>IF(AND(A381="M",B381="no"),1,0)</x:f>
        <x:v>0</x:v>
      </x:c>
    </x:row>
    <x:row r="382">
      <x:c r="A382" s="23" t="str">
        <x:f>'Data_Input'!A382</x:f>
        <x:v>M</x:v>
      </x:c>
      <x:c r="B382" s="23" t="str">
        <x:f>'Data_Input'!B382</x:f>
        <x:v>yes</x:v>
      </x:c>
      <x:c r="C382" s="23" t="n">
        <x:f>IF(AND(A382="F",B382="yes"),1,0)</x:f>
        <x:v>0</x:v>
      </x:c>
      <x:c r="D382" s="23" t="n">
        <x:f>IF(AND(A382="F",B382="no"),1,0)</x:f>
        <x:v>0</x:v>
      </x:c>
      <x:c r="E382" s="23" t="n">
        <x:f>IF(AND(A382="M",B382="yes"),1,0)</x:f>
        <x:v>1</x:v>
      </x:c>
      <x:c r="F382" s="23" t="n">
        <x:f>IF(AND(A382="M",B382="no"),1,0)</x:f>
        <x:v>0</x:v>
      </x:c>
    </x:row>
    <x:row r="383">
      <x:c r="A383" s="23" t="str">
        <x:f>'Data_Input'!A383</x:f>
        <x:v>M</x:v>
      </x:c>
      <x:c r="B383" s="23" t="str">
        <x:f>'Data_Input'!B383</x:f>
        <x:v>yes</x:v>
      </x:c>
      <x:c r="C383" s="23" t="n">
        <x:f>IF(AND(A383="F",B383="yes"),1,0)</x:f>
        <x:v>0</x:v>
      </x:c>
      <x:c r="D383" s="23" t="n">
        <x:f>IF(AND(A383="F",B383="no"),1,0)</x:f>
        <x:v>0</x:v>
      </x:c>
      <x:c r="E383" s="23" t="n">
        <x:f>IF(AND(A383="M",B383="yes"),1,0)</x:f>
        <x:v>1</x:v>
      </x:c>
      <x:c r="F383" s="23" t="n">
        <x:f>IF(AND(A383="M",B383="no"),1,0)</x:f>
        <x:v>0</x:v>
      </x:c>
    </x:row>
    <x:row r="384">
      <x:c r="A384" s="23" t="str">
        <x:f>'Data_Input'!A384</x:f>
        <x:v>M</x:v>
      </x:c>
      <x:c r="B384" s="23" t="str">
        <x:f>'Data_Input'!B384</x:f>
        <x:v>yes</x:v>
      </x:c>
      <x:c r="C384" s="23" t="n">
        <x:f>IF(AND(A384="F",B384="yes"),1,0)</x:f>
        <x:v>0</x:v>
      </x:c>
      <x:c r="D384" s="23" t="n">
        <x:f>IF(AND(A384="F",B384="no"),1,0)</x:f>
        <x:v>0</x:v>
      </x:c>
      <x:c r="E384" s="23" t="n">
        <x:f>IF(AND(A384="M",B384="yes"),1,0)</x:f>
        <x:v>1</x:v>
      </x:c>
      <x:c r="F384" s="23" t="n">
        <x:f>IF(AND(A384="M",B384="no"),1,0)</x:f>
        <x:v>0</x:v>
      </x:c>
    </x:row>
    <x:row r="385">
      <x:c r="A385" s="23" t="str">
        <x:f>'Data_Input'!A385</x:f>
        <x:v>F</x:v>
      </x:c>
      <x:c r="B385" s="23" t="str">
        <x:f>'Data_Input'!B385</x:f>
        <x:v>yes</x:v>
      </x:c>
      <x:c r="C385" s="23" t="n">
        <x:f>IF(AND(A385="F",B385="yes"),1,0)</x:f>
        <x:v>1</x:v>
      </x:c>
      <x:c r="D385" s="23" t="n">
        <x:f>IF(AND(A385="F",B385="no"),1,0)</x:f>
        <x:v>0</x:v>
      </x:c>
      <x:c r="E385" s="23" t="n">
        <x:f>IF(AND(A385="M",B385="yes"),1,0)</x:f>
        <x:v>0</x:v>
      </x:c>
      <x:c r="F385" s="23" t="n">
        <x:f>IF(AND(A385="M",B385="no"),1,0)</x:f>
        <x:v>0</x:v>
      </x:c>
    </x:row>
    <x:row r="386">
      <x:c r="A386" s="23" t="str">
        <x:f>'Data_Input'!A386</x:f>
        <x:v>F</x:v>
      </x:c>
      <x:c r="B386" s="23" t="str">
        <x:f>'Data_Input'!B386</x:f>
        <x:v>yes</x:v>
      </x:c>
      <x:c r="C386" s="23" t="n">
        <x:f>IF(AND(A386="F",B386="yes"),1,0)</x:f>
        <x:v>1</x:v>
      </x:c>
      <x:c r="D386" s="23" t="n">
        <x:f>IF(AND(A386="F",B386="no"),1,0)</x:f>
        <x:v>0</x:v>
      </x:c>
      <x:c r="E386" s="23" t="n">
        <x:f>IF(AND(A386="M",B386="yes"),1,0)</x:f>
        <x:v>0</x:v>
      </x:c>
      <x:c r="F386" s="23" t="n">
        <x:f>IF(AND(A386="M",B386="no"),1,0)</x:f>
        <x:v>0</x:v>
      </x:c>
    </x:row>
    <x:row r="387">
      <x:c r="A387" s="23" t="str">
        <x:f>'Data_Input'!A387</x:f>
        <x:v>F</x:v>
      </x:c>
      <x:c r="B387" s="23" t="str">
        <x:f>'Data_Input'!B387</x:f>
        <x:v>yes</x:v>
      </x:c>
      <x:c r="C387" s="23" t="n">
        <x:f>IF(AND(A387="F",B387="yes"),1,0)</x:f>
        <x:v>1</x:v>
      </x:c>
      <x:c r="D387" s="23" t="n">
        <x:f>IF(AND(A387="F",B387="no"),1,0)</x:f>
        <x:v>0</x:v>
      </x:c>
      <x:c r="E387" s="23" t="n">
        <x:f>IF(AND(A387="M",B387="yes"),1,0)</x:f>
        <x:v>0</x:v>
      </x:c>
      <x:c r="F387" s="23" t="n">
        <x:f>IF(AND(A387="M",B387="no"),1,0)</x:f>
        <x:v>0</x:v>
      </x:c>
    </x:row>
    <x:row r="388">
      <x:c r="A388" s="23" t="str">
        <x:f>'Data_Input'!A388</x:f>
        <x:v>M</x:v>
      </x:c>
      <x:c r="B388" s="23" t="str">
        <x:f>'Data_Input'!B388</x:f>
        <x:v>yes</x:v>
      </x:c>
      <x:c r="C388" s="23" t="n">
        <x:f>IF(AND(A388="F",B388="yes"),1,0)</x:f>
        <x:v>0</x:v>
      </x:c>
      <x:c r="D388" s="23" t="n">
        <x:f>IF(AND(A388="F",B388="no"),1,0)</x:f>
        <x:v>0</x:v>
      </x:c>
      <x:c r="E388" s="23" t="n">
        <x:f>IF(AND(A388="M",B388="yes"),1,0)</x:f>
        <x:v>1</x:v>
      </x:c>
      <x:c r="F388" s="23" t="n">
        <x:f>IF(AND(A388="M",B388="no"),1,0)</x:f>
        <x:v>0</x:v>
      </x:c>
    </x:row>
    <x:row r="389">
      <x:c r="A389" s="23" t="str">
        <x:f>'Data_Input'!A389</x:f>
        <x:v>M</x:v>
      </x:c>
      <x:c r="B389" s="23" t="str">
        <x:f>'Data_Input'!B389</x:f>
        <x:v>yes</x:v>
      </x:c>
      <x:c r="C389" s="23" t="n">
        <x:f>IF(AND(A389="F",B389="yes"),1,0)</x:f>
        <x:v>0</x:v>
      </x:c>
      <x:c r="D389" s="23" t="n">
        <x:f>IF(AND(A389="F",B389="no"),1,0)</x:f>
        <x:v>0</x:v>
      </x:c>
      <x:c r="E389" s="23" t="n">
        <x:f>IF(AND(A389="M",B389="yes"),1,0)</x:f>
        <x:v>1</x:v>
      </x:c>
      <x:c r="F389" s="23" t="n">
        <x:f>IF(AND(A389="M",B389="no"),1,0)</x:f>
        <x:v>0</x:v>
      </x:c>
    </x:row>
    <x:row r="390">
      <x:c r="A390" s="23" t="str">
        <x:f>'Data_Input'!A390</x:f>
        <x:v>F</x:v>
      </x:c>
      <x:c r="B390" s="23" t="str">
        <x:f>'Data_Input'!B390</x:f>
        <x:v>yes</x:v>
      </x:c>
      <x:c r="C390" s="23" t="n">
        <x:f>IF(AND(A390="F",B390="yes"),1,0)</x:f>
        <x:v>1</x:v>
      </x:c>
      <x:c r="D390" s="23" t="n">
        <x:f>IF(AND(A390="F",B390="no"),1,0)</x:f>
        <x:v>0</x:v>
      </x:c>
      <x:c r="E390" s="23" t="n">
        <x:f>IF(AND(A390="M",B390="yes"),1,0)</x:f>
        <x:v>0</x:v>
      </x:c>
      <x:c r="F390" s="23" t="n">
        <x:f>IF(AND(A390="M",B390="no"),1,0)</x:f>
        <x:v>0</x:v>
      </x:c>
    </x:row>
    <x:row r="391">
      <x:c r="A391" s="23" t="str">
        <x:f>'Data_Input'!A391</x:f>
        <x:v>F</x:v>
      </x:c>
      <x:c r="B391" s="23" t="str">
        <x:f>'Data_Input'!B391</x:f>
        <x:v>yes</x:v>
      </x:c>
      <x:c r="C391" s="23" t="n">
        <x:f>IF(AND(A391="F",B391="yes"),1,0)</x:f>
        <x:v>1</x:v>
      </x:c>
      <x:c r="D391" s="23" t="n">
        <x:f>IF(AND(A391="F",B391="no"),1,0)</x:f>
        <x:v>0</x:v>
      </x:c>
      <x:c r="E391" s="23" t="n">
        <x:f>IF(AND(A391="M",B391="yes"),1,0)</x:f>
        <x:v>0</x:v>
      </x:c>
      <x:c r="F391" s="23" t="n">
        <x:f>IF(AND(A391="M",B391="no"),1,0)</x:f>
        <x:v>0</x:v>
      </x:c>
    </x:row>
    <x:row r="392">
      <x:c r="A392" s="23" t="str">
        <x:f>'Data_Input'!A392</x:f>
        <x:v>M</x:v>
      </x:c>
      <x:c r="B392" s="23" t="str">
        <x:f>'Data_Input'!B392</x:f>
        <x:v>yes</x:v>
      </x:c>
      <x:c r="C392" s="23" t="n">
        <x:f>IF(AND(A392="F",B392="yes"),1,0)</x:f>
        <x:v>0</x:v>
      </x:c>
      <x:c r="D392" s="23" t="n">
        <x:f>IF(AND(A392="F",B392="no"),1,0)</x:f>
        <x:v>0</x:v>
      </x:c>
      <x:c r="E392" s="23" t="n">
        <x:f>IF(AND(A392="M",B392="yes"),1,0)</x:f>
        <x:v>1</x:v>
      </x:c>
      <x:c r="F392" s="23" t="n">
        <x:f>IF(AND(A392="M",B392="no"),1,0)</x:f>
        <x:v>0</x:v>
      </x:c>
    </x:row>
    <x:row r="393">
      <x:c r="A393" s="23" t="str">
        <x:f>'Data_Input'!A393</x:f>
        <x:v>F</x:v>
      </x:c>
      <x:c r="B393" s="23" t="str">
        <x:f>'Data_Input'!B393</x:f>
        <x:v>yes</x:v>
      </x:c>
      <x:c r="C393" s="23" t="n">
        <x:f>IF(AND(A393="F",B393="yes"),1,0)</x:f>
        <x:v>1</x:v>
      </x:c>
      <x:c r="D393" s="23" t="n">
        <x:f>IF(AND(A393="F",B393="no"),1,0)</x:f>
        <x:v>0</x:v>
      </x:c>
      <x:c r="E393" s="23" t="n">
        <x:f>IF(AND(A393="M",B393="yes"),1,0)</x:f>
        <x:v>0</x:v>
      </x:c>
      <x:c r="F393" s="23" t="n">
        <x:f>IF(AND(A393="M",B393="no"),1,0)</x:f>
        <x:v>0</x:v>
      </x:c>
    </x:row>
    <x:row r="394">
      <x:c r="A394" s="23" t="str">
        <x:f>'Data_Input'!A394</x:f>
        <x:v>F</x:v>
      </x:c>
      <x:c r="B394" s="23" t="str">
        <x:f>'Data_Input'!B394</x:f>
        <x:v>yes</x:v>
      </x:c>
      <x:c r="C394" s="23" t="n">
        <x:f>IF(AND(A394="F",B394="yes"),1,0)</x:f>
        <x:v>1</x:v>
      </x:c>
      <x:c r="D394" s="23" t="n">
        <x:f>IF(AND(A394="F",B394="no"),1,0)</x:f>
        <x:v>0</x:v>
      </x:c>
      <x:c r="E394" s="23" t="n">
        <x:f>IF(AND(A394="M",B394="yes"),1,0)</x:f>
        <x:v>0</x:v>
      </x:c>
      <x:c r="F394" s="23" t="n">
        <x:f>IF(AND(A394="M",B394="no"),1,0)</x:f>
        <x:v>0</x:v>
      </x:c>
    </x:row>
    <x:row r="395">
      <x:c r="A395" s="23" t="str">
        <x:f>'Data_Input'!A395</x:f>
        <x:v>F</x:v>
      </x:c>
      <x:c r="B395" s="23" t="str">
        <x:f>'Data_Input'!B395</x:f>
        <x:v>yes</x:v>
      </x:c>
      <x:c r="C395" s="23" t="n">
        <x:f>IF(AND(A395="F",B395="yes"),1,0)</x:f>
        <x:v>1</x:v>
      </x:c>
      <x:c r="D395" s="23" t="n">
        <x:f>IF(AND(A395="F",B395="no"),1,0)</x:f>
        <x:v>0</x:v>
      </x:c>
      <x:c r="E395" s="23" t="n">
        <x:f>IF(AND(A395="M",B395="yes"),1,0)</x:f>
        <x:v>0</x:v>
      </x:c>
      <x:c r="F395" s="23" t="n">
        <x:f>IF(AND(A395="M",B395="no"),1,0)</x:f>
        <x:v>0</x:v>
      </x:c>
    </x:row>
    <x:row r="396">
      <x:c r="A396" s="23" t="str">
        <x:f>'Data_Input'!A396</x:f>
        <x:v>F</x:v>
      </x:c>
      <x:c r="B396" s="23" t="str">
        <x:f>'Data_Input'!B396</x:f>
        <x:v>yes</x:v>
      </x:c>
      <x:c r="C396" s="23" t="n">
        <x:f>IF(AND(A396="F",B396="yes"),1,0)</x:f>
        <x:v>1</x:v>
      </x:c>
      <x:c r="D396" s="23" t="n">
        <x:f>IF(AND(A396="F",B396="no"),1,0)</x:f>
        <x:v>0</x:v>
      </x:c>
      <x:c r="E396" s="23" t="n">
        <x:f>IF(AND(A396="M",B396="yes"),1,0)</x:f>
        <x:v>0</x:v>
      </x:c>
      <x:c r="F396" s="23" t="n">
        <x:f>IF(AND(A396="M",B396="no"),1,0)</x:f>
        <x:v>0</x:v>
      </x:c>
    </x:row>
    <x:row r="397">
      <x:c r="A397" s="23" t="str">
        <x:f>'Data_Input'!A397</x:f>
        <x:v>F</x:v>
      </x:c>
      <x:c r="B397" s="23" t="str">
        <x:f>'Data_Input'!B397</x:f>
        <x:v>yes</x:v>
      </x:c>
      <x:c r="C397" s="23" t="n">
        <x:f>IF(AND(A397="F",B397="yes"),1,0)</x:f>
        <x:v>1</x:v>
      </x:c>
      <x:c r="D397" s="23" t="n">
        <x:f>IF(AND(A397="F",B397="no"),1,0)</x:f>
        <x:v>0</x:v>
      </x:c>
      <x:c r="E397" s="23" t="n">
        <x:f>IF(AND(A397="M",B397="yes"),1,0)</x:f>
        <x:v>0</x:v>
      </x:c>
      <x:c r="F397" s="23" t="n">
        <x:f>IF(AND(A397="M",B397="no"),1,0)</x:f>
        <x:v>0</x:v>
      </x:c>
    </x:row>
    <x:row r="398">
      <x:c r="A398" s="23" t="str">
        <x:f>'Data_Input'!A398</x:f>
        <x:v>F</x:v>
      </x:c>
      <x:c r="B398" s="23" t="str">
        <x:f>'Data_Input'!B398</x:f>
        <x:v>yes</x:v>
      </x:c>
      <x:c r="C398" s="23" t="n">
        <x:f>IF(AND(A398="F",B398="yes"),1,0)</x:f>
        <x:v>1</x:v>
      </x:c>
      <x:c r="D398" s="23" t="n">
        <x:f>IF(AND(A398="F",B398="no"),1,0)</x:f>
        <x:v>0</x:v>
      </x:c>
      <x:c r="E398" s="23" t="n">
        <x:f>IF(AND(A398="M",B398="yes"),1,0)</x:f>
        <x:v>0</x:v>
      </x:c>
      <x:c r="F398" s="23" t="n">
        <x:f>IF(AND(A398="M",B398="no"),1,0)</x:f>
        <x:v>0</x:v>
      </x:c>
    </x:row>
    <x:row r="399">
      <x:c r="A399" s="23" t="str">
        <x:f>'Data_Input'!A399</x:f>
        <x:v>F</x:v>
      </x:c>
      <x:c r="B399" s="23" t="str">
        <x:f>'Data_Input'!B399</x:f>
        <x:v>yes</x:v>
      </x:c>
      <x:c r="C399" s="23" t="n">
        <x:f>IF(AND(A399="F",B399="yes"),1,0)</x:f>
        <x:v>1</x:v>
      </x:c>
      <x:c r="D399" s="23" t="n">
        <x:f>IF(AND(A399="F",B399="no"),1,0)</x:f>
        <x:v>0</x:v>
      </x:c>
      <x:c r="E399" s="23" t="n">
        <x:f>IF(AND(A399="M",B399="yes"),1,0)</x:f>
        <x:v>0</x:v>
      </x:c>
      <x:c r="F399" s="23" t="n">
        <x:f>IF(AND(A399="M",B399="no"),1,0)</x:f>
        <x:v>0</x:v>
      </x:c>
    </x:row>
    <x:row r="400">
      <x:c r="A400" s="23" t="str">
        <x:f>'Data_Input'!A400</x:f>
        <x:v>M</x:v>
      </x:c>
      <x:c r="B400" s="23" t="str">
        <x:f>'Data_Input'!B400</x:f>
        <x:v>yes</x:v>
      </x:c>
      <x:c r="C400" s="23" t="n">
        <x:f>IF(AND(A400="F",B400="yes"),1,0)</x:f>
        <x:v>0</x:v>
      </x:c>
      <x:c r="D400" s="23" t="n">
        <x:f>IF(AND(A400="F",B400="no"),1,0)</x:f>
        <x:v>0</x:v>
      </x:c>
      <x:c r="E400" s="23" t="n">
        <x:f>IF(AND(A400="M",B400="yes"),1,0)</x:f>
        <x:v>1</x:v>
      </x:c>
      <x:c r="F400" s="23" t="n">
        <x:f>IF(AND(A400="M",B400="no"),1,0)</x:f>
        <x:v>0</x:v>
      </x:c>
    </x:row>
    <x:row r="401">
      <x:c r="A401" s="23" t="str">
        <x:f>'Data_Input'!A401</x:f>
        <x:v>M</x:v>
      </x:c>
      <x:c r="B401" s="23" t="str">
        <x:f>'Data_Input'!B401</x:f>
        <x:v>yes</x:v>
      </x:c>
      <x:c r="C401" s="23" t="n">
        <x:f>IF(AND(A401="F",B401="yes"),1,0)</x:f>
        <x:v>0</x:v>
      </x:c>
      <x:c r="D401" s="23" t="n">
        <x:f>IF(AND(A401="F",B401="no"),1,0)</x:f>
        <x:v>0</x:v>
      </x:c>
      <x:c r="E401" s="23" t="n">
        <x:f>IF(AND(A401="M",B401="yes"),1,0)</x:f>
        <x:v>1</x:v>
      </x:c>
      <x:c r="F401" s="23" t="n">
        <x:f>IF(AND(A401="M",B401="no"),1,0)</x:f>
        <x:v>0</x:v>
      </x:c>
    </x:row>
    <x:row r="402">
      <x:c r="A402" s="23" t="str">
        <x:f>'Data_Input'!A402</x:f>
        <x:v>F</x:v>
      </x:c>
      <x:c r="B402" s="23" t="str">
        <x:f>'Data_Input'!B402</x:f>
        <x:v>yes</x:v>
      </x:c>
      <x:c r="C402" s="23" t="n">
        <x:f>IF(AND(A402="F",B402="yes"),1,0)</x:f>
        <x:v>1</x:v>
      </x:c>
      <x:c r="D402" s="23" t="n">
        <x:f>IF(AND(A402="F",B402="no"),1,0)</x:f>
        <x:v>0</x:v>
      </x:c>
      <x:c r="E402" s="23" t="n">
        <x:f>IF(AND(A402="M",B402="yes"),1,0)</x:f>
        <x:v>0</x:v>
      </x:c>
      <x:c r="F402" s="23" t="n">
        <x:f>IF(AND(A402="M",B402="no"),1,0)</x:f>
        <x:v>0</x:v>
      </x:c>
    </x:row>
    <x:row r="403">
      <x:c r="A403" s="23" t="str">
        <x:f>'Data_Input'!A403</x:f>
        <x:v>F</x:v>
      </x:c>
      <x:c r="B403" s="23" t="str">
        <x:f>'Data_Input'!B403</x:f>
        <x:v>yes</x:v>
      </x:c>
      <x:c r="C403" s="23" t="n">
        <x:f>IF(AND(A403="F",B403="yes"),1,0)</x:f>
        <x:v>1</x:v>
      </x:c>
      <x:c r="D403" s="23" t="n">
        <x:f>IF(AND(A403="F",B403="no"),1,0)</x:f>
        <x:v>0</x:v>
      </x:c>
      <x:c r="E403" s="23" t="n">
        <x:f>IF(AND(A403="M",B403="yes"),1,0)</x:f>
        <x:v>0</x:v>
      </x:c>
      <x:c r="F403" s="23" t="n">
        <x:f>IF(AND(A403="M",B403="no"),1,0)</x:f>
        <x:v>0</x:v>
      </x:c>
    </x:row>
    <x:row r="404">
      <x:c r="A404" s="23" t="str">
        <x:f>'Data_Input'!A404</x:f>
        <x:v>F</x:v>
      </x:c>
      <x:c r="B404" s="23" t="str">
        <x:f>'Data_Input'!B404</x:f>
        <x:v>yes</x:v>
      </x:c>
      <x:c r="C404" s="23" t="n">
        <x:f>IF(AND(A404="F",B404="yes"),1,0)</x:f>
        <x:v>1</x:v>
      </x:c>
      <x:c r="D404" s="23" t="n">
        <x:f>IF(AND(A404="F",B404="no"),1,0)</x:f>
        <x:v>0</x:v>
      </x:c>
      <x:c r="E404" s="23" t="n">
        <x:f>IF(AND(A404="M",B404="yes"),1,0)</x:f>
        <x:v>0</x:v>
      </x:c>
      <x:c r="F404" s="23" t="n">
        <x:f>IF(AND(A404="M",B404="no"),1,0)</x:f>
        <x:v>0</x:v>
      </x:c>
    </x:row>
    <x:row r="405">
      <x:c r="A405" s="23" t="str">
        <x:f>'Data_Input'!A405</x:f>
        <x:v>M</x:v>
      </x:c>
      <x:c r="B405" s="23" t="str">
        <x:f>'Data_Input'!B405</x:f>
        <x:v>yes</x:v>
      </x:c>
      <x:c r="C405" s="23" t="n">
        <x:f>IF(AND(A405="F",B405="yes"),1,0)</x:f>
        <x:v>0</x:v>
      </x:c>
      <x:c r="D405" s="23" t="n">
        <x:f>IF(AND(A405="F",B405="no"),1,0)</x:f>
        <x:v>0</x:v>
      </x:c>
      <x:c r="E405" s="23" t="n">
        <x:f>IF(AND(A405="M",B405="yes"),1,0)</x:f>
        <x:v>1</x:v>
      </x:c>
      <x:c r="F405" s="23" t="n">
        <x:f>IF(AND(A405="M",B405="no"),1,0)</x:f>
        <x:v>0</x:v>
      </x:c>
    </x:row>
    <x:row r="406">
      <x:c r="A406" s="23" t="str">
        <x:f>'Data_Input'!A406</x:f>
        <x:v>M</x:v>
      </x:c>
      <x:c r="B406" s="23" t="str">
        <x:f>'Data_Input'!B406</x:f>
        <x:v>yes</x:v>
      </x:c>
      <x:c r="C406" s="23" t="n">
        <x:f>IF(AND(A406="F",B406="yes"),1,0)</x:f>
        <x:v>0</x:v>
      </x:c>
      <x:c r="D406" s="23" t="n">
        <x:f>IF(AND(A406="F",B406="no"),1,0)</x:f>
        <x:v>0</x:v>
      </x:c>
      <x:c r="E406" s="23" t="n">
        <x:f>IF(AND(A406="M",B406="yes"),1,0)</x:f>
        <x:v>1</x:v>
      </x:c>
      <x:c r="F406" s="23" t="n">
        <x:f>IF(AND(A406="M",B406="no"),1,0)</x:f>
        <x:v>0</x:v>
      </x:c>
    </x:row>
    <x:row r="407">
      <x:c r="A407" s="23" t="str">
        <x:f>'Data_Input'!A407</x:f>
        <x:v>F</x:v>
      </x:c>
      <x:c r="B407" s="23" t="str">
        <x:f>'Data_Input'!B407</x:f>
        <x:v>yes</x:v>
      </x:c>
      <x:c r="C407" s="23" t="n">
        <x:f>IF(AND(A407="F",B407="yes"),1,0)</x:f>
        <x:v>1</x:v>
      </x:c>
      <x:c r="D407" s="23" t="n">
        <x:f>IF(AND(A407="F",B407="no"),1,0)</x:f>
        <x:v>0</x:v>
      </x:c>
      <x:c r="E407" s="23" t="n">
        <x:f>IF(AND(A407="M",B407="yes"),1,0)</x:f>
        <x:v>0</x:v>
      </x:c>
      <x:c r="F407" s="23" t="n">
        <x:f>IF(AND(A407="M",B407="no"),1,0)</x:f>
        <x:v>0</x:v>
      </x:c>
    </x:row>
    <x:row r="408">
      <x:c r="A408" s="23" t="str">
        <x:f>'Data_Input'!A408</x:f>
        <x:v>F</x:v>
      </x:c>
      <x:c r="B408" s="23" t="str">
        <x:f>'Data_Input'!B408</x:f>
        <x:v>yes</x:v>
      </x:c>
      <x:c r="C408" s="23" t="n">
        <x:f>IF(AND(A408="F",B408="yes"),1,0)</x:f>
        <x:v>1</x:v>
      </x:c>
      <x:c r="D408" s="23" t="n">
        <x:f>IF(AND(A408="F",B408="no"),1,0)</x:f>
        <x:v>0</x:v>
      </x:c>
      <x:c r="E408" s="23" t="n">
        <x:f>IF(AND(A408="M",B408="yes"),1,0)</x:f>
        <x:v>0</x:v>
      </x:c>
      <x:c r="F408" s="23" t="n">
        <x:f>IF(AND(A408="M",B408="no"),1,0)</x:f>
        <x:v>0</x:v>
      </x:c>
    </x:row>
    <x:row r="409">
      <x:c r="A409" s="23" t="str">
        <x:f>'Data_Input'!A409</x:f>
        <x:v>F</x:v>
      </x:c>
      <x:c r="B409" s="23" t="str">
        <x:f>'Data_Input'!B409</x:f>
        <x:v>yes</x:v>
      </x:c>
      <x:c r="C409" s="23" t="n">
        <x:f>IF(AND(A409="F",B409="yes"),1,0)</x:f>
        <x:v>1</x:v>
      </x:c>
      <x:c r="D409" s="23" t="n">
        <x:f>IF(AND(A409="F",B409="no"),1,0)</x:f>
        <x:v>0</x:v>
      </x:c>
      <x:c r="E409" s="23" t="n">
        <x:f>IF(AND(A409="M",B409="yes"),1,0)</x:f>
        <x:v>0</x:v>
      </x:c>
      <x:c r="F409" s="23" t="n">
        <x:f>IF(AND(A409="M",B409="no"),1,0)</x:f>
        <x:v>0</x:v>
      </x:c>
    </x:row>
    <x:row r="410">
      <x:c r="A410" s="23" t="str">
        <x:f>'Data_Input'!A410</x:f>
        <x:v>F</x:v>
      </x:c>
      <x:c r="B410" s="23" t="str">
        <x:f>'Data_Input'!B410</x:f>
        <x:v>no</x:v>
      </x:c>
      <x:c r="C410" s="23" t="n">
        <x:f>IF(AND(A410="F",B410="yes"),1,0)</x:f>
        <x:v>0</x:v>
      </x:c>
      <x:c r="D410" s="23" t="n">
        <x:f>IF(AND(A410="F",B410="no"),1,0)</x:f>
        <x:v>1</x:v>
      </x:c>
      <x:c r="E410" s="23" t="n">
        <x:f>IF(AND(A410="M",B410="yes"),1,0)</x:f>
        <x:v>0</x:v>
      </x:c>
      <x:c r="F410" s="23" t="n">
        <x:f>IF(AND(A410="M",B410="no"),1,0)</x:f>
        <x:v>0</x:v>
      </x:c>
    </x:row>
    <x:row r="411">
      <x:c r="A411" s="23" t="str">
        <x:f>'Data_Input'!A411</x:f>
        <x:v>F</x:v>
      </x:c>
      <x:c r="B411" s="23" t="str">
        <x:f>'Data_Input'!B411</x:f>
        <x:v>yes</x:v>
      </x:c>
      <x:c r="C411" s="23" t="n">
        <x:f>IF(AND(A411="F",B411="yes"),1,0)</x:f>
        <x:v>1</x:v>
      </x:c>
      <x:c r="D411" s="23" t="n">
        <x:f>IF(AND(A411="F",B411="no"),1,0)</x:f>
        <x:v>0</x:v>
      </x:c>
      <x:c r="E411" s="23" t="n">
        <x:f>IF(AND(A411="M",B411="yes"),1,0)</x:f>
        <x:v>0</x:v>
      </x:c>
      <x:c r="F411" s="23" t="n">
        <x:f>IF(AND(A411="M",B411="no"),1,0)</x:f>
        <x:v>0</x:v>
      </x:c>
    </x:row>
    <x:row r="412">
      <x:c r="A412" s="23" t="str">
        <x:f>'Data_Input'!A412</x:f>
        <x:v>F</x:v>
      </x:c>
      <x:c r="B412" s="23" t="str">
        <x:f>'Data_Input'!B412</x:f>
        <x:v>yes</x:v>
      </x:c>
      <x:c r="C412" s="23" t="n">
        <x:f>IF(AND(A412="F",B412="yes"),1,0)</x:f>
        <x:v>1</x:v>
      </x:c>
      <x:c r="D412" s="23" t="n">
        <x:f>IF(AND(A412="F",B412="no"),1,0)</x:f>
        <x:v>0</x:v>
      </x:c>
      <x:c r="E412" s="23" t="n">
        <x:f>IF(AND(A412="M",B412="yes"),1,0)</x:f>
        <x:v>0</x:v>
      </x:c>
      <x:c r="F412" s="23" t="n">
        <x:f>IF(AND(A412="M",B412="no"),1,0)</x:f>
        <x:v>0</x:v>
      </x:c>
    </x:row>
    <x:row r="413">
      <x:c r="A413" s="23" t="str">
        <x:f>'Data_Input'!A413</x:f>
        <x:v>M</x:v>
      </x:c>
      <x:c r="B413" s="23" t="str">
        <x:f>'Data_Input'!B413</x:f>
        <x:v>no</x:v>
      </x:c>
      <x:c r="C413" s="23" t="n">
        <x:f>IF(AND(A413="F",B413="yes"),1,0)</x:f>
        <x:v>0</x:v>
      </x:c>
      <x:c r="D413" s="23" t="n">
        <x:f>IF(AND(A413="F",B413="no"),1,0)</x:f>
        <x:v>0</x:v>
      </x:c>
      <x:c r="E413" s="23" t="n">
        <x:f>IF(AND(A413="M",B413="yes"),1,0)</x:f>
        <x:v>0</x:v>
      </x:c>
      <x:c r="F413" s="23" t="n">
        <x:f>IF(AND(A413="M",B413="no"),1,0)</x:f>
        <x:v>1</x:v>
      </x:c>
    </x:row>
    <x:row r="414">
      <x:c r="A414" s="23" t="str">
        <x:f>'Data_Input'!A414</x:f>
        <x:v>M</x:v>
      </x:c>
      <x:c r="B414" s="23" t="str">
        <x:f>'Data_Input'!B414</x:f>
        <x:v>yes</x:v>
      </x:c>
      <x:c r="C414" s="23" t="n">
        <x:f>IF(AND(A414="F",B414="yes"),1,0)</x:f>
        <x:v>0</x:v>
      </x:c>
      <x:c r="D414" s="23" t="n">
        <x:f>IF(AND(A414="F",B414="no"),1,0)</x:f>
        <x:v>0</x:v>
      </x:c>
      <x:c r="E414" s="23" t="n">
        <x:f>IF(AND(A414="M",B414="yes"),1,0)</x:f>
        <x:v>1</x:v>
      </x:c>
      <x:c r="F414" s="23" t="n">
        <x:f>IF(AND(A414="M",B414="no"),1,0)</x:f>
        <x:v>0</x:v>
      </x:c>
    </x:row>
    <x:row r="415">
      <x:c r="A415" s="23" t="str">
        <x:f>'Data_Input'!A415</x:f>
        <x:v>F</x:v>
      </x:c>
      <x:c r="B415" s="23" t="str">
        <x:f>'Data_Input'!B415</x:f>
        <x:v>yes</x:v>
      </x:c>
      <x:c r="C415" s="23" t="n">
        <x:f>IF(AND(A415="F",B415="yes"),1,0)</x:f>
        <x:v>1</x:v>
      </x:c>
      <x:c r="D415" s="23" t="n">
        <x:f>IF(AND(A415="F",B415="no"),1,0)</x:f>
        <x:v>0</x:v>
      </x:c>
      <x:c r="E415" s="23" t="n">
        <x:f>IF(AND(A415="M",B415="yes"),1,0)</x:f>
        <x:v>0</x:v>
      </x:c>
      <x:c r="F415" s="23" t="n">
        <x:f>IF(AND(A415="M",B415="no"),1,0)</x:f>
        <x:v>0</x:v>
      </x:c>
    </x:row>
    <x:row r="416">
      <x:c r="A416" s="23" t="str">
        <x:f>'Data_Input'!A416</x:f>
        <x:v>M</x:v>
      </x:c>
      <x:c r="B416" s="23" t="str">
        <x:f>'Data_Input'!B416</x:f>
        <x:v>yes</x:v>
      </x:c>
      <x:c r="C416" s="23" t="n">
        <x:f>IF(AND(A416="F",B416="yes"),1,0)</x:f>
        <x:v>0</x:v>
      </x:c>
      <x:c r="D416" s="23" t="n">
        <x:f>IF(AND(A416="F",B416="no"),1,0)</x:f>
        <x:v>0</x:v>
      </x:c>
      <x:c r="E416" s="23" t="n">
        <x:f>IF(AND(A416="M",B416="yes"),1,0)</x:f>
        <x:v>1</x:v>
      </x:c>
      <x:c r="F416" s="23" t="n">
        <x:f>IF(AND(A416="M",B416="no"),1,0)</x:f>
        <x:v>0</x:v>
      </x:c>
    </x:row>
    <x:row r="417">
      <x:c r="A417" s="23" t="str">
        <x:f>'Data_Input'!A417</x:f>
        <x:v>F</x:v>
      </x:c>
      <x:c r="B417" s="23" t="str">
        <x:f>'Data_Input'!B417</x:f>
        <x:v>yes</x:v>
      </x:c>
      <x:c r="C417" s="23" t="n">
        <x:f>IF(AND(A417="F",B417="yes"),1,0)</x:f>
        <x:v>1</x:v>
      </x:c>
      <x:c r="D417" s="23" t="n">
        <x:f>IF(AND(A417="F",B417="no"),1,0)</x:f>
        <x:v>0</x:v>
      </x:c>
      <x:c r="E417" s="23" t="n">
        <x:f>IF(AND(A417="M",B417="yes"),1,0)</x:f>
        <x:v>0</x:v>
      </x:c>
      <x:c r="F417" s="23" t="n">
        <x:f>IF(AND(A417="M",B417="no"),1,0)</x:f>
        <x:v>0</x:v>
      </x:c>
    </x:row>
    <x:row r="418">
      <x:c r="A418" s="23" t="str">
        <x:f>'Data_Input'!A418</x:f>
        <x:v>M</x:v>
      </x:c>
      <x:c r="B418" s="23" t="str">
        <x:f>'Data_Input'!B418</x:f>
        <x:v>no</x:v>
      </x:c>
      <x:c r="C418" s="23" t="n">
        <x:f>IF(AND(A418="F",B418="yes"),1,0)</x:f>
        <x:v>0</x:v>
      </x:c>
      <x:c r="D418" s="23" t="n">
        <x:f>IF(AND(A418="F",B418="no"),1,0)</x:f>
        <x:v>0</x:v>
      </x:c>
      <x:c r="E418" s="23" t="n">
        <x:f>IF(AND(A418="M",B418="yes"),1,0)</x:f>
        <x:v>0</x:v>
      </x:c>
      <x:c r="F418" s="23" t="n">
        <x:f>IF(AND(A418="M",B418="no"),1,0)</x:f>
        <x:v>1</x:v>
      </x:c>
    </x:row>
    <x:row r="419">
      <x:c r="A419" s="23" t="str">
        <x:f>'Data_Input'!A419</x:f>
        <x:v>F</x:v>
      </x:c>
      <x:c r="B419" s="23" t="str">
        <x:f>'Data_Input'!B419</x:f>
        <x:v>yes</x:v>
      </x:c>
      <x:c r="C419" s="23" t="n">
        <x:f>IF(AND(A419="F",B419="yes"),1,0)</x:f>
        <x:v>1</x:v>
      </x:c>
      <x:c r="D419" s="23" t="n">
        <x:f>IF(AND(A419="F",B419="no"),1,0)</x:f>
        <x:v>0</x:v>
      </x:c>
      <x:c r="E419" s="23" t="n">
        <x:f>IF(AND(A419="M",B419="yes"),1,0)</x:f>
        <x:v>0</x:v>
      </x:c>
      <x:c r="F419" s="23" t="n">
        <x:f>IF(AND(A419="M",B419="no"),1,0)</x:f>
        <x:v>0</x:v>
      </x:c>
    </x:row>
    <x:row r="420">
      <x:c r="A420" s="23" t="str">
        <x:f>'Data_Input'!A420</x:f>
        <x:v>F</x:v>
      </x:c>
      <x:c r="B420" s="23" t="str">
        <x:f>'Data_Input'!B420</x:f>
        <x:v>yes</x:v>
      </x:c>
      <x:c r="C420" s="23" t="n">
        <x:f>IF(AND(A420="F",B420="yes"),1,0)</x:f>
        <x:v>1</x:v>
      </x:c>
      <x:c r="D420" s="23" t="n">
        <x:f>IF(AND(A420="F",B420="no"),1,0)</x:f>
        <x:v>0</x:v>
      </x:c>
      <x:c r="E420" s="23" t="n">
        <x:f>IF(AND(A420="M",B420="yes"),1,0)</x:f>
        <x:v>0</x:v>
      </x:c>
      <x:c r="F420" s="23" t="n">
        <x:f>IF(AND(A420="M",B420="no"),1,0)</x:f>
        <x:v>0</x:v>
      </x:c>
    </x:row>
    <x:row r="421">
      <x:c r="A421" s="23" t="str">
        <x:f>'Data_Input'!A421</x:f>
        <x:v>M</x:v>
      </x:c>
      <x:c r="B421" s="23" t="str">
        <x:f>'Data_Input'!B421</x:f>
        <x:v>yes</x:v>
      </x:c>
      <x:c r="C421" s="23" t="n">
        <x:f>IF(AND(A421="F",B421="yes"),1,0)</x:f>
        <x:v>0</x:v>
      </x:c>
      <x:c r="D421" s="23" t="n">
        <x:f>IF(AND(A421="F",B421="no"),1,0)</x:f>
        <x:v>0</x:v>
      </x:c>
      <x:c r="E421" s="23" t="n">
        <x:f>IF(AND(A421="M",B421="yes"),1,0)</x:f>
        <x:v>1</x:v>
      </x:c>
      <x:c r="F421" s="23" t="n">
        <x:f>IF(AND(A421="M",B421="no"),1,0)</x:f>
        <x:v>0</x:v>
      </x:c>
    </x:row>
    <x:row r="422">
      <x:c r="A422" s="23" t="str">
        <x:f>'Data_Input'!A422</x:f>
        <x:v>F</x:v>
      </x:c>
      <x:c r="B422" s="23" t="str">
        <x:f>'Data_Input'!B422</x:f>
        <x:v>yes</x:v>
      </x:c>
      <x:c r="C422" s="23" t="n">
        <x:f>IF(AND(A422="F",B422="yes"),1,0)</x:f>
        <x:v>1</x:v>
      </x:c>
      <x:c r="D422" s="23" t="n">
        <x:f>IF(AND(A422="F",B422="no"),1,0)</x:f>
        <x:v>0</x:v>
      </x:c>
      <x:c r="E422" s="23" t="n">
        <x:f>IF(AND(A422="M",B422="yes"),1,0)</x:f>
        <x:v>0</x:v>
      </x:c>
      <x:c r="F422" s="23" t="n">
        <x:f>IF(AND(A422="M",B422="no"),1,0)</x:f>
        <x:v>0</x:v>
      </x:c>
    </x:row>
    <x:row r="423">
      <x:c r="A423" s="23" t="str">
        <x:f>'Data_Input'!A423</x:f>
        <x:v>M</x:v>
      </x:c>
      <x:c r="B423" s="23" t="str">
        <x:f>'Data_Input'!B423</x:f>
        <x:v>yes</x:v>
      </x:c>
      <x:c r="C423" s="23" t="n">
        <x:f>IF(AND(A423="F",B423="yes"),1,0)</x:f>
        <x:v>0</x:v>
      </x:c>
      <x:c r="D423" s="23" t="n">
        <x:f>IF(AND(A423="F",B423="no"),1,0)</x:f>
        <x:v>0</x:v>
      </x:c>
      <x:c r="E423" s="23" t="n">
        <x:f>IF(AND(A423="M",B423="yes"),1,0)</x:f>
        <x:v>1</x:v>
      </x:c>
      <x:c r="F423" s="23" t="n">
        <x:f>IF(AND(A423="M",B423="no"),1,0)</x:f>
        <x:v>0</x:v>
      </x:c>
    </x:row>
    <x:row r="424">
      <x:c r="A424" s="23" t="str">
        <x:f>'Data_Input'!A424</x:f>
        <x:v>M</x:v>
      </x:c>
      <x:c r="B424" s="23" t="str">
        <x:f>'Data_Input'!B424</x:f>
        <x:v>yes</x:v>
      </x:c>
      <x:c r="C424" s="23" t="n">
        <x:f>IF(AND(A424="F",B424="yes"),1,0)</x:f>
        <x:v>0</x:v>
      </x:c>
      <x:c r="D424" s="23" t="n">
        <x:f>IF(AND(A424="F",B424="no"),1,0)</x:f>
        <x:v>0</x:v>
      </x:c>
      <x:c r="E424" s="23" t="n">
        <x:f>IF(AND(A424="M",B424="yes"),1,0)</x:f>
        <x:v>1</x:v>
      </x:c>
      <x:c r="F424" s="23" t="n">
        <x:f>IF(AND(A424="M",B424="no"),1,0)</x:f>
        <x:v>0</x:v>
      </x:c>
    </x:row>
    <x:row r="425">
      <x:c r="A425" s="23" t="str">
        <x:f>'Data_Input'!A425</x:f>
        <x:v>F</x:v>
      </x:c>
      <x:c r="B425" s="23" t="str">
        <x:f>'Data_Input'!B425</x:f>
        <x:v>yes</x:v>
      </x:c>
      <x:c r="C425" s="23" t="n">
        <x:f>IF(AND(A425="F",B425="yes"),1,0)</x:f>
        <x:v>1</x:v>
      </x:c>
      <x:c r="D425" s="23" t="n">
        <x:f>IF(AND(A425="F",B425="no"),1,0)</x:f>
        <x:v>0</x:v>
      </x:c>
      <x:c r="E425" s="23" t="n">
        <x:f>IF(AND(A425="M",B425="yes"),1,0)</x:f>
        <x:v>0</x:v>
      </x:c>
      <x:c r="F425" s="23" t="n">
        <x:f>IF(AND(A425="M",B425="no"),1,0)</x:f>
        <x:v>0</x:v>
      </x:c>
    </x:row>
    <x:row r="426">
      <x:c r="A426" s="23" t="str">
        <x:f>'Data_Input'!A426</x:f>
        <x:v>F</x:v>
      </x:c>
      <x:c r="B426" s="23" t="str">
        <x:f>'Data_Input'!B426</x:f>
        <x:v>yes</x:v>
      </x:c>
      <x:c r="C426" s="23" t="n">
        <x:f>IF(AND(A426="F",B426="yes"),1,0)</x:f>
        <x:v>1</x:v>
      </x:c>
      <x:c r="D426" s="23" t="n">
        <x:f>IF(AND(A426="F",B426="no"),1,0)</x:f>
        <x:v>0</x:v>
      </x:c>
      <x:c r="E426" s="23" t="n">
        <x:f>IF(AND(A426="M",B426="yes"),1,0)</x:f>
        <x:v>0</x:v>
      </x:c>
      <x:c r="F426" s="23" t="n">
        <x:f>IF(AND(A426="M",B426="no"),1,0)</x:f>
        <x:v>0</x:v>
      </x:c>
    </x:row>
    <x:row r="427">
      <x:c r="A427" s="23" t="str">
        <x:f>'Data_Input'!A427</x:f>
        <x:v>F</x:v>
      </x:c>
      <x:c r="B427" s="23" t="str">
        <x:f>'Data_Input'!B427</x:f>
        <x:v>yes</x:v>
      </x:c>
      <x:c r="C427" s="23" t="n">
        <x:f>IF(AND(A427="F",B427="yes"),1,0)</x:f>
        <x:v>1</x:v>
      </x:c>
      <x:c r="D427" s="23" t="n">
        <x:f>IF(AND(A427="F",B427="no"),1,0)</x:f>
        <x:v>0</x:v>
      </x:c>
      <x:c r="E427" s="23" t="n">
        <x:f>IF(AND(A427="M",B427="yes"),1,0)</x:f>
        <x:v>0</x:v>
      </x:c>
      <x:c r="F427" s="23" t="n">
        <x:f>IF(AND(A427="M",B427="no"),1,0)</x:f>
        <x:v>0</x:v>
      </x:c>
    </x:row>
    <x:row r="428">
      <x:c r="A428" s="23" t="str">
        <x:f>'Data_Input'!A428</x:f>
        <x:v>F</x:v>
      </x:c>
      <x:c r="B428" s="23" t="str">
        <x:f>'Data_Input'!B428</x:f>
        <x:v>no</x:v>
      </x:c>
      <x:c r="C428" s="23" t="n">
        <x:f>IF(AND(A428="F",B428="yes"),1,0)</x:f>
        <x:v>0</x:v>
      </x:c>
      <x:c r="D428" s="23" t="n">
        <x:f>IF(AND(A428="F",B428="no"),1,0)</x:f>
        <x:v>1</x:v>
      </x:c>
      <x:c r="E428" s="23" t="n">
        <x:f>IF(AND(A428="M",B428="yes"),1,0)</x:f>
        <x:v>0</x:v>
      </x:c>
      <x:c r="F428" s="23" t="n">
        <x:f>IF(AND(A428="M",B428="no"),1,0)</x:f>
        <x:v>0</x:v>
      </x:c>
    </x:row>
    <x:row r="429">
      <x:c r="A429" s="23" t="str">
        <x:f>'Data_Input'!A429</x:f>
        <x:v>F</x:v>
      </x:c>
      <x:c r="B429" s="23" t="str">
        <x:f>'Data_Input'!B429</x:f>
        <x:v>yes</x:v>
      </x:c>
      <x:c r="C429" s="23" t="n">
        <x:f>IF(AND(A429="F",B429="yes"),1,0)</x:f>
        <x:v>1</x:v>
      </x:c>
      <x:c r="D429" s="23" t="n">
        <x:f>IF(AND(A429="F",B429="no"),1,0)</x:f>
        <x:v>0</x:v>
      </x:c>
      <x:c r="E429" s="23" t="n">
        <x:f>IF(AND(A429="M",B429="yes"),1,0)</x:f>
        <x:v>0</x:v>
      </x:c>
      <x:c r="F429" s="23" t="n">
        <x:f>IF(AND(A429="M",B429="no"),1,0)</x:f>
        <x:v>0</x:v>
      </x:c>
    </x:row>
    <x:row r="430">
      <x:c r="A430" s="23" t="str">
        <x:f>'Data_Input'!A430</x:f>
        <x:v>F</x:v>
      </x:c>
      <x:c r="B430" s="23" t="str">
        <x:f>'Data_Input'!B430</x:f>
        <x:v>yes</x:v>
      </x:c>
      <x:c r="C430" s="23" t="n">
        <x:f>IF(AND(A430="F",B430="yes"),1,0)</x:f>
        <x:v>1</x:v>
      </x:c>
      <x:c r="D430" s="23" t="n">
        <x:f>IF(AND(A430="F",B430="no"),1,0)</x:f>
        <x:v>0</x:v>
      </x:c>
      <x:c r="E430" s="23" t="n">
        <x:f>IF(AND(A430="M",B430="yes"),1,0)</x:f>
        <x:v>0</x:v>
      </x:c>
      <x:c r="F430" s="23" t="n">
        <x:f>IF(AND(A430="M",B430="no"),1,0)</x:f>
        <x:v>0</x:v>
      </x:c>
    </x:row>
    <x:row r="431">
      <x:c r="A431" s="23" t="str">
        <x:f>'Data_Input'!A431</x:f>
        <x:v>F</x:v>
      </x:c>
      <x:c r="B431" s="23" t="str">
        <x:f>'Data_Input'!B431</x:f>
        <x:v>yes</x:v>
      </x:c>
      <x:c r="C431" s="23" t="n">
        <x:f>IF(AND(A431="F",B431="yes"),1,0)</x:f>
        <x:v>1</x:v>
      </x:c>
      <x:c r="D431" s="23" t="n">
        <x:f>IF(AND(A431="F",B431="no"),1,0)</x:f>
        <x:v>0</x:v>
      </x:c>
      <x:c r="E431" s="23" t="n">
        <x:f>IF(AND(A431="M",B431="yes"),1,0)</x:f>
        <x:v>0</x:v>
      </x:c>
      <x:c r="F431" s="23" t="n">
        <x:f>IF(AND(A431="M",B431="no"),1,0)</x:f>
        <x:v>0</x:v>
      </x:c>
    </x:row>
    <x:row r="432">
      <x:c r="A432" s="23" t="str">
        <x:f>'Data_Input'!A432</x:f>
        <x:v>F</x:v>
      </x:c>
      <x:c r="B432" s="23" t="str">
        <x:f>'Data_Input'!B432</x:f>
        <x:v>yes</x:v>
      </x:c>
      <x:c r="C432" s="23" t="n">
        <x:f>IF(AND(A432="F",B432="yes"),1,0)</x:f>
        <x:v>1</x:v>
      </x:c>
      <x:c r="D432" s="23" t="n">
        <x:f>IF(AND(A432="F",B432="no"),1,0)</x:f>
        <x:v>0</x:v>
      </x:c>
      <x:c r="E432" s="23" t="n">
        <x:f>IF(AND(A432="M",B432="yes"),1,0)</x:f>
        <x:v>0</x:v>
      </x:c>
      <x:c r="F432" s="23" t="n">
        <x:f>IF(AND(A432="M",B432="no"),1,0)</x:f>
        <x:v>0</x:v>
      </x:c>
    </x:row>
    <x:row r="433">
      <x:c r="A433" s="23" t="str">
        <x:f>'Data_Input'!A433</x:f>
        <x:v>F</x:v>
      </x:c>
      <x:c r="B433" s="23" t="str">
        <x:f>'Data_Input'!B433</x:f>
        <x:v>no</x:v>
      </x:c>
      <x:c r="C433" s="23" t="n">
        <x:f>IF(AND(A433="F",B433="yes"),1,0)</x:f>
        <x:v>0</x:v>
      </x:c>
      <x:c r="D433" s="23" t="n">
        <x:f>IF(AND(A433="F",B433="no"),1,0)</x:f>
        <x:v>1</x:v>
      </x:c>
      <x:c r="E433" s="23" t="n">
        <x:f>IF(AND(A433="M",B433="yes"),1,0)</x:f>
        <x:v>0</x:v>
      </x:c>
      <x:c r="F433" s="23" t="n">
        <x:f>IF(AND(A433="M",B433="no"),1,0)</x:f>
        <x:v>0</x:v>
      </x:c>
    </x:row>
    <x:row r="434">
      <x:c r="A434" s="23" t="str">
        <x:f>'Data_Input'!A434</x:f>
        <x:v>M</x:v>
      </x:c>
      <x:c r="B434" s="23" t="str">
        <x:f>'Data_Input'!B434</x:f>
        <x:v>yes</x:v>
      </x:c>
      <x:c r="C434" s="23" t="n">
        <x:f>IF(AND(A434="F",B434="yes"),1,0)</x:f>
        <x:v>0</x:v>
      </x:c>
      <x:c r="D434" s="23" t="n">
        <x:f>IF(AND(A434="F",B434="no"),1,0)</x:f>
        <x:v>0</x:v>
      </x:c>
      <x:c r="E434" s="23" t="n">
        <x:f>IF(AND(A434="M",B434="yes"),1,0)</x:f>
        <x:v>1</x:v>
      </x:c>
      <x:c r="F434" s="23" t="n">
        <x:f>IF(AND(A434="M",B434="no"),1,0)</x:f>
        <x:v>0</x:v>
      </x:c>
    </x:row>
    <x:row r="435">
      <x:c r="A435" s="23" t="str">
        <x:f>'Data_Input'!A435</x:f>
        <x:v>M</x:v>
      </x:c>
      <x:c r="B435" s="23" t="str">
        <x:f>'Data_Input'!B435</x:f>
        <x:v>yes</x:v>
      </x:c>
      <x:c r="C435" s="23" t="n">
        <x:f>IF(AND(A435="F",B435="yes"),1,0)</x:f>
        <x:v>0</x:v>
      </x:c>
      <x:c r="D435" s="23" t="n">
        <x:f>IF(AND(A435="F",B435="no"),1,0)</x:f>
        <x:v>0</x:v>
      </x:c>
      <x:c r="E435" s="23" t="n">
        <x:f>IF(AND(A435="M",B435="yes"),1,0)</x:f>
        <x:v>1</x:v>
      </x:c>
      <x:c r="F435" s="23" t="n">
        <x:f>IF(AND(A435="M",B435="no"),1,0)</x:f>
        <x:v>0</x:v>
      </x:c>
    </x:row>
    <x:row r="436">
      <x:c r="A436" s="23" t="str">
        <x:f>'Data_Input'!A436</x:f>
        <x:v>F</x:v>
      </x:c>
      <x:c r="B436" s="23" t="str">
        <x:f>'Data_Input'!B436</x:f>
        <x:v>yes</x:v>
      </x:c>
      <x:c r="C436" s="23" t="n">
        <x:f>IF(AND(A436="F",B436="yes"),1,0)</x:f>
        <x:v>1</x:v>
      </x:c>
      <x:c r="D436" s="23" t="n">
        <x:f>IF(AND(A436="F",B436="no"),1,0)</x:f>
        <x:v>0</x:v>
      </x:c>
      <x:c r="E436" s="23" t="n">
        <x:f>IF(AND(A436="M",B436="yes"),1,0)</x:f>
        <x:v>0</x:v>
      </x:c>
      <x:c r="F436" s="23" t="n">
        <x:f>IF(AND(A436="M",B436="no"),1,0)</x:f>
        <x:v>0</x:v>
      </x:c>
    </x:row>
    <x:row r="437">
      <x:c r="A437" s="23" t="str">
        <x:f>'Data_Input'!A437</x:f>
        <x:v>F</x:v>
      </x:c>
      <x:c r="B437" s="23" t="str">
        <x:f>'Data_Input'!B437</x:f>
        <x:v>no</x:v>
      </x:c>
      <x:c r="C437" s="23" t="n">
        <x:f>IF(AND(A437="F",B437="yes"),1,0)</x:f>
        <x:v>0</x:v>
      </x:c>
      <x:c r="D437" s="23" t="n">
        <x:f>IF(AND(A437="F",B437="no"),1,0)</x:f>
        <x:v>1</x:v>
      </x:c>
      <x:c r="E437" s="23" t="n">
        <x:f>IF(AND(A437="M",B437="yes"),1,0)</x:f>
        <x:v>0</x:v>
      </x:c>
      <x:c r="F437" s="23" t="n">
        <x:f>IF(AND(A437="M",B437="no"),1,0)</x:f>
        <x:v>0</x:v>
      </x:c>
    </x:row>
    <x:row r="438">
      <x:c r="A438" s="23" t="str">
        <x:f>'Data_Input'!A438</x:f>
        <x:v>F</x:v>
      </x:c>
      <x:c r="B438" s="23" t="str">
        <x:f>'Data_Input'!B438</x:f>
        <x:v>yes</x:v>
      </x:c>
      <x:c r="C438" s="23" t="n">
        <x:f>IF(AND(A438="F",B438="yes"),1,0)</x:f>
        <x:v>1</x:v>
      </x:c>
      <x:c r="D438" s="23" t="n">
        <x:f>IF(AND(A438="F",B438="no"),1,0)</x:f>
        <x:v>0</x:v>
      </x:c>
      <x:c r="E438" s="23" t="n">
        <x:f>IF(AND(A438="M",B438="yes"),1,0)</x:f>
        <x:v>0</x:v>
      </x:c>
      <x:c r="F438" s="23" t="n">
        <x:f>IF(AND(A438="M",B438="no"),1,0)</x:f>
        <x:v>0</x:v>
      </x:c>
    </x:row>
    <x:row r="439">
      <x:c r="A439" s="23" t="str">
        <x:f>'Data_Input'!A439</x:f>
        <x:v>F</x:v>
      </x:c>
      <x:c r="B439" s="23" t="str">
        <x:f>'Data_Input'!B439</x:f>
        <x:v>no</x:v>
      </x:c>
      <x:c r="C439" s="23" t="n">
        <x:f>IF(AND(A439="F",B439="yes"),1,0)</x:f>
        <x:v>0</x:v>
      </x:c>
      <x:c r="D439" s="23" t="n">
        <x:f>IF(AND(A439="F",B439="no"),1,0)</x:f>
        <x:v>1</x:v>
      </x:c>
      <x:c r="E439" s="23" t="n">
        <x:f>IF(AND(A439="M",B439="yes"),1,0)</x:f>
        <x:v>0</x:v>
      </x:c>
      <x:c r="F439" s="23" t="n">
        <x:f>IF(AND(A439="M",B439="no"),1,0)</x:f>
        <x:v>0</x:v>
      </x:c>
    </x:row>
    <x:row r="440">
      <x:c r="A440" s="23" t="str">
        <x:f>'Data_Input'!A440</x:f>
        <x:v>F</x:v>
      </x:c>
      <x:c r="B440" s="23" t="str">
        <x:f>'Data_Input'!B440</x:f>
        <x:v>yes</x:v>
      </x:c>
      <x:c r="C440" s="23" t="n">
        <x:f>IF(AND(A440="F",B440="yes"),1,0)</x:f>
        <x:v>1</x:v>
      </x:c>
      <x:c r="D440" s="23" t="n">
        <x:f>IF(AND(A440="F",B440="no"),1,0)</x:f>
        <x:v>0</x:v>
      </x:c>
      <x:c r="E440" s="23" t="n">
        <x:f>IF(AND(A440="M",B440="yes"),1,0)</x:f>
        <x:v>0</x:v>
      </x:c>
      <x:c r="F440" s="23" t="n">
        <x:f>IF(AND(A440="M",B440="no"),1,0)</x:f>
        <x:v>0</x:v>
      </x:c>
    </x:row>
    <x:row r="441">
      <x:c r="A441" s="23" t="str">
        <x:f>'Data_Input'!A441</x:f>
        <x:v>F</x:v>
      </x:c>
      <x:c r="B441" s="23" t="str">
        <x:f>'Data_Input'!B441</x:f>
        <x:v>yes</x:v>
      </x:c>
      <x:c r="C441" s="23" t="n">
        <x:f>IF(AND(A441="F",B441="yes"),1,0)</x:f>
        <x:v>1</x:v>
      </x:c>
      <x:c r="D441" s="23" t="n">
        <x:f>IF(AND(A441="F",B441="no"),1,0)</x:f>
        <x:v>0</x:v>
      </x:c>
      <x:c r="E441" s="23" t="n">
        <x:f>IF(AND(A441="M",B441="yes"),1,0)</x:f>
        <x:v>0</x:v>
      </x:c>
      <x:c r="F441" s="23" t="n">
        <x:f>IF(AND(A441="M",B441="no"),1,0)</x:f>
        <x:v>0</x:v>
      </x:c>
    </x:row>
    <x:row r="442">
      <x:c r="A442" s="23" t="str">
        <x:f>'Data_Input'!A442</x:f>
        <x:v>F</x:v>
      </x:c>
      <x:c r="B442" s="23" t="str">
        <x:f>'Data_Input'!B442</x:f>
        <x:v>yes</x:v>
      </x:c>
      <x:c r="C442" s="23" t="n">
        <x:f>IF(AND(A442="F",B442="yes"),1,0)</x:f>
        <x:v>1</x:v>
      </x:c>
      <x:c r="D442" s="23" t="n">
        <x:f>IF(AND(A442="F",B442="no"),1,0)</x:f>
        <x:v>0</x:v>
      </x:c>
      <x:c r="E442" s="23" t="n">
        <x:f>IF(AND(A442="M",B442="yes"),1,0)</x:f>
        <x:v>0</x:v>
      </x:c>
      <x:c r="F442" s="23" t="n">
        <x:f>IF(AND(A442="M",B442="no"),1,0)</x:f>
        <x:v>0</x:v>
      </x:c>
    </x:row>
    <x:row r="443">
      <x:c r="A443" s="23" t="str">
        <x:f>'Data_Input'!A443</x:f>
        <x:v>F</x:v>
      </x:c>
      <x:c r="B443" s="23" t="str">
        <x:f>'Data_Input'!B443</x:f>
        <x:v>yes</x:v>
      </x:c>
      <x:c r="C443" s="23" t="n">
        <x:f>IF(AND(A443="F",B443="yes"),1,0)</x:f>
        <x:v>1</x:v>
      </x:c>
      <x:c r="D443" s="23" t="n">
        <x:f>IF(AND(A443="F",B443="no"),1,0)</x:f>
        <x:v>0</x:v>
      </x:c>
      <x:c r="E443" s="23" t="n">
        <x:f>IF(AND(A443="M",B443="yes"),1,0)</x:f>
        <x:v>0</x:v>
      </x:c>
      <x:c r="F443" s="23" t="n">
        <x:f>IF(AND(A443="M",B443="no"),1,0)</x:f>
        <x:v>0</x:v>
      </x:c>
    </x:row>
    <x:row r="444">
      <x:c r="A444" s="23" t="str">
        <x:f>'Data_Input'!A444</x:f>
        <x:v>F</x:v>
      </x:c>
      <x:c r="B444" s="23" t="str">
        <x:f>'Data_Input'!B444</x:f>
        <x:v>yes</x:v>
      </x:c>
      <x:c r="C444" s="23" t="n">
        <x:f>IF(AND(A444="F",B444="yes"),1,0)</x:f>
        <x:v>1</x:v>
      </x:c>
      <x:c r="D444" s="23" t="n">
        <x:f>IF(AND(A444="F",B444="no"),1,0)</x:f>
        <x:v>0</x:v>
      </x:c>
      <x:c r="E444" s="23" t="n">
        <x:f>IF(AND(A444="M",B444="yes"),1,0)</x:f>
        <x:v>0</x:v>
      </x:c>
      <x:c r="F444" s="23" t="n">
        <x:f>IF(AND(A444="M",B444="no"),1,0)</x:f>
        <x:v>0</x:v>
      </x:c>
    </x:row>
    <x:row r="445">
      <x:c r="A445" s="23" t="str">
        <x:f>'Data_Input'!A445</x:f>
        <x:v>M</x:v>
      </x:c>
      <x:c r="B445" s="23" t="str">
        <x:f>'Data_Input'!B445</x:f>
        <x:v>yes</x:v>
      </x:c>
      <x:c r="C445" s="23" t="n">
        <x:f>IF(AND(A445="F",B445="yes"),1,0)</x:f>
        <x:v>0</x:v>
      </x:c>
      <x:c r="D445" s="23" t="n">
        <x:f>IF(AND(A445="F",B445="no"),1,0)</x:f>
        <x:v>0</x:v>
      </x:c>
      <x:c r="E445" s="23" t="n">
        <x:f>IF(AND(A445="M",B445="yes"),1,0)</x:f>
        <x:v>1</x:v>
      </x:c>
      <x:c r="F445" s="23" t="n">
        <x:f>IF(AND(A445="M",B445="no"),1,0)</x:f>
        <x:v>0</x:v>
      </x:c>
    </x:row>
    <x:row r="446">
      <x:c r="A446" s="23" t="str">
        <x:f>'Data_Input'!A446</x:f>
        <x:v>M</x:v>
      </x:c>
      <x:c r="B446" s="23" t="str">
        <x:f>'Data_Input'!B446</x:f>
        <x:v>yes</x:v>
      </x:c>
      <x:c r="C446" s="23" t="n">
        <x:f>IF(AND(A446="F",B446="yes"),1,0)</x:f>
        <x:v>0</x:v>
      </x:c>
      <x:c r="D446" s="23" t="n">
        <x:f>IF(AND(A446="F",B446="no"),1,0)</x:f>
        <x:v>0</x:v>
      </x:c>
      <x:c r="E446" s="23" t="n">
        <x:f>IF(AND(A446="M",B446="yes"),1,0)</x:f>
        <x:v>1</x:v>
      </x:c>
      <x:c r="F446" s="23" t="n">
        <x:f>IF(AND(A446="M",B446="no"),1,0)</x:f>
        <x:v>0</x:v>
      </x:c>
    </x:row>
    <x:row r="447">
      <x:c r="A447" s="23" t="str">
        <x:f>'Data_Input'!A447</x:f>
        <x:v>M</x:v>
      </x:c>
      <x:c r="B447" s="23" t="str">
        <x:f>'Data_Input'!B447</x:f>
        <x:v>yes</x:v>
      </x:c>
      <x:c r="C447" s="23" t="n">
        <x:f>IF(AND(A447="F",B447="yes"),1,0)</x:f>
        <x:v>0</x:v>
      </x:c>
      <x:c r="D447" s="23" t="n">
        <x:f>IF(AND(A447="F",B447="no"),1,0)</x:f>
        <x:v>0</x:v>
      </x:c>
      <x:c r="E447" s="23" t="n">
        <x:f>IF(AND(A447="M",B447="yes"),1,0)</x:f>
        <x:v>1</x:v>
      </x:c>
      <x:c r="F447" s="23" t="n">
        <x:f>IF(AND(A447="M",B447="no"),1,0)</x:f>
        <x:v>0</x:v>
      </x:c>
    </x:row>
    <x:row r="448">
      <x:c r="A448" s="23" t="str">
        <x:f>'Data_Input'!A448</x:f>
        <x:v>M</x:v>
      </x:c>
      <x:c r="B448" s="23" t="str">
        <x:f>'Data_Input'!B448</x:f>
        <x:v>yes</x:v>
      </x:c>
      <x:c r="C448" s="23" t="n">
        <x:f>IF(AND(A448="F",B448="yes"),1,0)</x:f>
        <x:v>0</x:v>
      </x:c>
      <x:c r="D448" s="23" t="n">
        <x:f>IF(AND(A448="F",B448="no"),1,0)</x:f>
        <x:v>0</x:v>
      </x:c>
      <x:c r="E448" s="23" t="n">
        <x:f>IF(AND(A448="M",B448="yes"),1,0)</x:f>
        <x:v>1</x:v>
      </x:c>
      <x:c r="F448" s="23" t="n">
        <x:f>IF(AND(A448="M",B448="no"),1,0)</x:f>
        <x:v>0</x:v>
      </x:c>
    </x:row>
    <x:row r="449">
      <x:c r="A449" s="23" t="str">
        <x:f>'Data_Input'!A449</x:f>
        <x:v>M</x:v>
      </x:c>
      <x:c r="B449" s="23" t="str">
        <x:f>'Data_Input'!B449</x:f>
        <x:v>yes</x:v>
      </x:c>
      <x:c r="C449" s="23" t="n">
        <x:f>IF(AND(A449="F",B449="yes"),1,0)</x:f>
        <x:v>0</x:v>
      </x:c>
      <x:c r="D449" s="23" t="n">
        <x:f>IF(AND(A449="F",B449="no"),1,0)</x:f>
        <x:v>0</x:v>
      </x:c>
      <x:c r="E449" s="23" t="n">
        <x:f>IF(AND(A449="M",B449="yes"),1,0)</x:f>
        <x:v>1</x:v>
      </x:c>
      <x:c r="F449" s="23" t="n">
        <x:f>IF(AND(A449="M",B449="no"),1,0)</x:f>
        <x:v>0</x:v>
      </x:c>
    </x:row>
    <x:row r="450">
      <x:c r="A450" s="23" t="str">
        <x:f>'Data_Input'!A450</x:f>
        <x:v>M</x:v>
      </x:c>
      <x:c r="B450" s="23" t="str">
        <x:f>'Data_Input'!B450</x:f>
        <x:v>yes</x:v>
      </x:c>
      <x:c r="C450" s="23" t="n">
        <x:f>IF(AND(A450="F",B450="yes"),1,0)</x:f>
        <x:v>0</x:v>
      </x:c>
      <x:c r="D450" s="23" t="n">
        <x:f>IF(AND(A450="F",B450="no"),1,0)</x:f>
        <x:v>0</x:v>
      </x:c>
      <x:c r="E450" s="23" t="n">
        <x:f>IF(AND(A450="M",B450="yes"),1,0)</x:f>
        <x:v>1</x:v>
      </x:c>
      <x:c r="F450" s="23" t="n">
        <x:f>IF(AND(A450="M",B450="no"),1,0)</x:f>
        <x:v>0</x:v>
      </x:c>
    </x:row>
    <x:row r="451">
      <x:c r="A451" s="23" t="str">
        <x:f>'Data_Input'!A451</x:f>
        <x:v>M</x:v>
      </x:c>
      <x:c r="B451" s="23" t="str">
        <x:f>'Data_Input'!B451</x:f>
        <x:v>yes</x:v>
      </x:c>
      <x:c r="C451" s="23" t="n">
        <x:f>IF(AND(A451="F",B451="yes"),1,0)</x:f>
        <x:v>0</x:v>
      </x:c>
      <x:c r="D451" s="23" t="n">
        <x:f>IF(AND(A451="F",B451="no"),1,0)</x:f>
        <x:v>0</x:v>
      </x:c>
      <x:c r="E451" s="23" t="n">
        <x:f>IF(AND(A451="M",B451="yes"),1,0)</x:f>
        <x:v>1</x:v>
      </x:c>
      <x:c r="F451" s="23" t="n">
        <x:f>IF(AND(A451="M",B451="no"),1,0)</x:f>
        <x:v>0</x:v>
      </x:c>
    </x:row>
    <x:row r="452">
      <x:c r="A452" s="23" t="str">
        <x:f>'Data_Input'!A452</x:f>
        <x:v>M</x:v>
      </x:c>
      <x:c r="B452" s="23" t="str">
        <x:f>'Data_Input'!B452</x:f>
        <x:v>no</x:v>
      </x:c>
      <x:c r="C452" s="23" t="n">
        <x:f>IF(AND(A452="F",B452="yes"),1,0)</x:f>
        <x:v>0</x:v>
      </x:c>
      <x:c r="D452" s="23" t="n">
        <x:f>IF(AND(A452="F",B452="no"),1,0)</x:f>
        <x:v>0</x:v>
      </x:c>
      <x:c r="E452" s="23" t="n">
        <x:f>IF(AND(A452="M",B452="yes"),1,0)</x:f>
        <x:v>0</x:v>
      </x:c>
      <x:c r="F452" s="23" t="n">
        <x:f>IF(AND(A452="M",B452="no"),1,0)</x:f>
        <x:v>1</x:v>
      </x:c>
    </x:row>
    <x:row r="453">
      <x:c r="A453" s="23" t="str">
        <x:f>'Data_Input'!A453</x:f>
        <x:v>F</x:v>
      </x:c>
      <x:c r="B453" s="23" t="str">
        <x:f>'Data_Input'!B453</x:f>
        <x:v>yes</x:v>
      </x:c>
      <x:c r="C453" s="23" t="n">
        <x:f>IF(AND(A453="F",B453="yes"),1,0)</x:f>
        <x:v>1</x:v>
      </x:c>
      <x:c r="D453" s="23" t="n">
        <x:f>IF(AND(A453="F",B453="no"),1,0)</x:f>
        <x:v>0</x:v>
      </x:c>
      <x:c r="E453" s="23" t="n">
        <x:f>IF(AND(A453="M",B453="yes"),1,0)</x:f>
        <x:v>0</x:v>
      </x:c>
      <x:c r="F453" s="23" t="n">
        <x:f>IF(AND(A453="M",B453="no"),1,0)</x:f>
        <x:v>0</x:v>
      </x:c>
    </x:row>
    <x:row r="454">
      <x:c r="A454" s="23" t="str">
        <x:f>'Data_Input'!A454</x:f>
        <x:v>F</x:v>
      </x:c>
      <x:c r="B454" s="23" t="str">
        <x:f>'Data_Input'!B454</x:f>
        <x:v>yes</x:v>
      </x:c>
      <x:c r="C454" s="23" t="n">
        <x:f>IF(AND(A454="F",B454="yes"),1,0)</x:f>
        <x:v>1</x:v>
      </x:c>
      <x:c r="D454" s="23" t="n">
        <x:f>IF(AND(A454="F",B454="no"),1,0)</x:f>
        <x:v>0</x:v>
      </x:c>
      <x:c r="E454" s="23" t="n">
        <x:f>IF(AND(A454="M",B454="yes"),1,0)</x:f>
        <x:v>0</x:v>
      </x:c>
      <x:c r="F454" s="23" t="n">
        <x:f>IF(AND(A454="M",B454="no"),1,0)</x:f>
        <x:v>0</x:v>
      </x:c>
    </x:row>
    <x:row r="455">
      <x:c r="A455" s="23" t="str">
        <x:f>'Data_Input'!A455</x:f>
        <x:v>F</x:v>
      </x:c>
      <x:c r="B455" s="23" t="str">
        <x:f>'Data_Input'!B455</x:f>
        <x:v>yes</x:v>
      </x:c>
      <x:c r="C455" s="23" t="n">
        <x:f>IF(AND(A455="F",B455="yes"),1,0)</x:f>
        <x:v>1</x:v>
      </x:c>
      <x:c r="D455" s="23" t="n">
        <x:f>IF(AND(A455="F",B455="no"),1,0)</x:f>
        <x:v>0</x:v>
      </x:c>
      <x:c r="E455" s="23" t="n">
        <x:f>IF(AND(A455="M",B455="yes"),1,0)</x:f>
        <x:v>0</x:v>
      </x:c>
      <x:c r="F455" s="23" t="n">
        <x:f>IF(AND(A455="M",B455="no"),1,0)</x:f>
        <x:v>0</x:v>
      </x:c>
    </x:row>
    <x:row r="456">
      <x:c r="A456" s="23" t="str">
        <x:f>'Data_Input'!A456</x:f>
        <x:v>M</x:v>
      </x:c>
      <x:c r="B456" s="23" t="str">
        <x:f>'Data_Input'!B456</x:f>
        <x:v>yes</x:v>
      </x:c>
      <x:c r="C456" s="23" t="n">
        <x:f>IF(AND(A456="F",B456="yes"),1,0)</x:f>
        <x:v>0</x:v>
      </x:c>
      <x:c r="D456" s="23" t="n">
        <x:f>IF(AND(A456="F",B456="no"),1,0)</x:f>
        <x:v>0</x:v>
      </x:c>
      <x:c r="E456" s="23" t="n">
        <x:f>IF(AND(A456="M",B456="yes"),1,0)</x:f>
        <x:v>1</x:v>
      </x:c>
      <x:c r="F456" s="23" t="n">
        <x:f>IF(AND(A456="M",B456="no"),1,0)</x:f>
        <x:v>0</x:v>
      </x:c>
    </x:row>
    <x:row r="457">
      <x:c r="A457" s="23" t="str">
        <x:f>'Data_Input'!A457</x:f>
        <x:v>F</x:v>
      </x:c>
      <x:c r="B457" s="23" t="str">
        <x:f>'Data_Input'!B457</x:f>
        <x:v>yes</x:v>
      </x:c>
      <x:c r="C457" s="23" t="n">
        <x:f>IF(AND(A457="F",B457="yes"),1,0)</x:f>
        <x:v>1</x:v>
      </x:c>
      <x:c r="D457" s="23" t="n">
        <x:f>IF(AND(A457="F",B457="no"),1,0)</x:f>
        <x:v>0</x:v>
      </x:c>
      <x:c r="E457" s="23" t="n">
        <x:f>IF(AND(A457="M",B457="yes"),1,0)</x:f>
        <x:v>0</x:v>
      </x:c>
      <x:c r="F457" s="23" t="n">
        <x:f>IF(AND(A457="M",B457="no"),1,0)</x:f>
        <x:v>0</x:v>
      </x:c>
    </x:row>
    <x:row r="458">
      <x:c r="A458" s="23" t="str">
        <x:f>'Data_Input'!A458</x:f>
        <x:v>F</x:v>
      </x:c>
      <x:c r="B458" s="23" t="str">
        <x:f>'Data_Input'!B458</x:f>
        <x:v>yes</x:v>
      </x:c>
      <x:c r="C458" s="23" t="n">
        <x:f>IF(AND(A458="F",B458="yes"),1,0)</x:f>
        <x:v>1</x:v>
      </x:c>
      <x:c r="D458" s="23" t="n">
        <x:f>IF(AND(A458="F",B458="no"),1,0)</x:f>
        <x:v>0</x:v>
      </x:c>
      <x:c r="E458" s="23" t="n">
        <x:f>IF(AND(A458="M",B458="yes"),1,0)</x:f>
        <x:v>0</x:v>
      </x:c>
      <x:c r="F458" s="23" t="n">
        <x:f>IF(AND(A458="M",B458="no"),1,0)</x:f>
        <x:v>0</x:v>
      </x:c>
    </x:row>
    <x:row r="459">
      <x:c r="A459" s="23" t="str">
        <x:f>'Data_Input'!A459</x:f>
        <x:v>F</x:v>
      </x:c>
      <x:c r="B459" s="23" t="str">
        <x:f>'Data_Input'!B459</x:f>
        <x:v>yes</x:v>
      </x:c>
      <x:c r="C459" s="23" t="n">
        <x:f>IF(AND(A459="F",B459="yes"),1,0)</x:f>
        <x:v>1</x:v>
      </x:c>
      <x:c r="D459" s="23" t="n">
        <x:f>IF(AND(A459="F",B459="no"),1,0)</x:f>
        <x:v>0</x:v>
      </x:c>
      <x:c r="E459" s="23" t="n">
        <x:f>IF(AND(A459="M",B459="yes"),1,0)</x:f>
        <x:v>0</x:v>
      </x:c>
      <x:c r="F459" s="23" t="n">
        <x:f>IF(AND(A459="M",B459="no"),1,0)</x:f>
        <x:v>0</x:v>
      </x:c>
    </x:row>
    <x:row r="460">
      <x:c r="A460" s="23" t="str">
        <x:f>'Data_Input'!A460</x:f>
        <x:v>F</x:v>
      </x:c>
      <x:c r="B460" s="23" t="str">
        <x:f>'Data_Input'!B460</x:f>
        <x:v>yes</x:v>
      </x:c>
      <x:c r="C460" s="23" t="n">
        <x:f>IF(AND(A460="F",B460="yes"),1,0)</x:f>
        <x:v>1</x:v>
      </x:c>
      <x:c r="D460" s="23" t="n">
        <x:f>IF(AND(A460="F",B460="no"),1,0)</x:f>
        <x:v>0</x:v>
      </x:c>
      <x:c r="E460" s="23" t="n">
        <x:f>IF(AND(A460="M",B460="yes"),1,0)</x:f>
        <x:v>0</x:v>
      </x:c>
      <x:c r="F460" s="23" t="n">
        <x:f>IF(AND(A460="M",B460="no"),1,0)</x:f>
        <x:v>0</x:v>
      </x:c>
    </x:row>
    <x:row r="461">
      <x:c r="A461" s="23" t="str">
        <x:f>'Data_Input'!A461</x:f>
        <x:v>F</x:v>
      </x:c>
      <x:c r="B461" s="23" t="str">
        <x:f>'Data_Input'!B461</x:f>
        <x:v>yes</x:v>
      </x:c>
      <x:c r="C461" s="23" t="n">
        <x:f>IF(AND(A461="F",B461="yes"),1,0)</x:f>
        <x:v>1</x:v>
      </x:c>
      <x:c r="D461" s="23" t="n">
        <x:f>IF(AND(A461="F",B461="no"),1,0)</x:f>
        <x:v>0</x:v>
      </x:c>
      <x:c r="E461" s="23" t="n">
        <x:f>IF(AND(A461="M",B461="yes"),1,0)</x:f>
        <x:v>0</x:v>
      </x:c>
      <x:c r="F461" s="23" t="n">
        <x:f>IF(AND(A461="M",B461="no"),1,0)</x:f>
        <x:v>0</x:v>
      </x:c>
    </x:row>
    <x:row r="462">
      <x:c r="A462" s="23" t="str">
        <x:f>'Data_Input'!A462</x:f>
        <x:v>M</x:v>
      </x:c>
      <x:c r="B462" s="23" t="str">
        <x:f>'Data_Input'!B462</x:f>
        <x:v>yes</x:v>
      </x:c>
      <x:c r="C462" s="23" t="n">
        <x:f>IF(AND(A462="F",B462="yes"),1,0)</x:f>
        <x:v>0</x:v>
      </x:c>
      <x:c r="D462" s="23" t="n">
        <x:f>IF(AND(A462="F",B462="no"),1,0)</x:f>
        <x:v>0</x:v>
      </x:c>
      <x:c r="E462" s="23" t="n">
        <x:f>IF(AND(A462="M",B462="yes"),1,0)</x:f>
        <x:v>1</x:v>
      </x:c>
      <x:c r="F462" s="23" t="n">
        <x:f>IF(AND(A462="M",B462="no"),1,0)</x:f>
        <x:v>0</x:v>
      </x:c>
    </x:row>
    <x:row r="463">
      <x:c r="A463" s="23" t="str">
        <x:f>'Data_Input'!A463</x:f>
        <x:v>F</x:v>
      </x:c>
      <x:c r="B463" s="23" t="str">
        <x:f>'Data_Input'!B463</x:f>
        <x:v>yes</x:v>
      </x:c>
      <x:c r="C463" s="23" t="n">
        <x:f>IF(AND(A463="F",B463="yes"),1,0)</x:f>
        <x:v>1</x:v>
      </x:c>
      <x:c r="D463" s="23" t="n">
        <x:f>IF(AND(A463="F",B463="no"),1,0)</x:f>
        <x:v>0</x:v>
      </x:c>
      <x:c r="E463" s="23" t="n">
        <x:f>IF(AND(A463="M",B463="yes"),1,0)</x:f>
        <x:v>0</x:v>
      </x:c>
      <x:c r="F463" s="23" t="n">
        <x:f>IF(AND(A463="M",B463="no"),1,0)</x:f>
        <x:v>0</x:v>
      </x:c>
    </x:row>
    <x:row r="464">
      <x:c r="A464" s="23" t="str">
        <x:f>'Data_Input'!A464</x:f>
        <x:v>F</x:v>
      </x:c>
      <x:c r="B464" s="23" t="str">
        <x:f>'Data_Input'!B464</x:f>
        <x:v>yes</x:v>
      </x:c>
      <x:c r="C464" s="23" t="n">
        <x:f>IF(AND(A464="F",B464="yes"),1,0)</x:f>
        <x:v>1</x:v>
      </x:c>
      <x:c r="D464" s="23" t="n">
        <x:f>IF(AND(A464="F",B464="no"),1,0)</x:f>
        <x:v>0</x:v>
      </x:c>
      <x:c r="E464" s="23" t="n">
        <x:f>IF(AND(A464="M",B464="yes"),1,0)</x:f>
        <x:v>0</x:v>
      </x:c>
      <x:c r="F464" s="23" t="n">
        <x:f>IF(AND(A464="M",B464="no"),1,0)</x:f>
        <x:v>0</x:v>
      </x:c>
    </x:row>
    <x:row r="465">
      <x:c r="A465" s="23" t="str">
        <x:f>'Data_Input'!A465</x:f>
        <x:v>F</x:v>
      </x:c>
      <x:c r="B465" s="23" t="str">
        <x:f>'Data_Input'!B465</x:f>
        <x:v>yes</x:v>
      </x:c>
      <x:c r="C465" s="23" t="n">
        <x:f>IF(AND(A465="F",B465="yes"),1,0)</x:f>
        <x:v>1</x:v>
      </x:c>
      <x:c r="D465" s="23" t="n">
        <x:f>IF(AND(A465="F",B465="no"),1,0)</x:f>
        <x:v>0</x:v>
      </x:c>
      <x:c r="E465" s="23" t="n">
        <x:f>IF(AND(A465="M",B465="yes"),1,0)</x:f>
        <x:v>0</x:v>
      </x:c>
      <x:c r="F465" s="23" t="n">
        <x:f>IF(AND(A465="M",B465="no"),1,0)</x:f>
        <x:v>0</x:v>
      </x:c>
    </x:row>
    <x:row r="466">
      <x:c r="A466" s="23" t="str">
        <x:f>'Data_Input'!A466</x:f>
        <x:v>F</x:v>
      </x:c>
      <x:c r="B466" s="23" t="str">
        <x:f>'Data_Input'!B466</x:f>
        <x:v>yes</x:v>
      </x:c>
      <x:c r="C466" s="23" t="n">
        <x:f>IF(AND(A466="F",B466="yes"),1,0)</x:f>
        <x:v>1</x:v>
      </x:c>
      <x:c r="D466" s="23" t="n">
        <x:f>IF(AND(A466="F",B466="no"),1,0)</x:f>
        <x:v>0</x:v>
      </x:c>
      <x:c r="E466" s="23" t="n">
        <x:f>IF(AND(A466="M",B466="yes"),1,0)</x:f>
        <x:v>0</x:v>
      </x:c>
      <x:c r="F466" s="23" t="n">
        <x:f>IF(AND(A466="M",B466="no"),1,0)</x:f>
        <x:v>0</x:v>
      </x:c>
    </x:row>
    <x:row r="467">
      <x:c r="A467" s="23" t="str">
        <x:f>'Data_Input'!A467</x:f>
        <x:v>F</x:v>
      </x:c>
      <x:c r="B467" s="23" t="str">
        <x:f>'Data_Input'!B467</x:f>
        <x:v>yes</x:v>
      </x:c>
      <x:c r="C467" s="23" t="n">
        <x:f>IF(AND(A467="F",B467="yes"),1,0)</x:f>
        <x:v>1</x:v>
      </x:c>
      <x:c r="D467" s="23" t="n">
        <x:f>IF(AND(A467="F",B467="no"),1,0)</x:f>
        <x:v>0</x:v>
      </x:c>
      <x:c r="E467" s="23" t="n">
        <x:f>IF(AND(A467="M",B467="yes"),1,0)</x:f>
        <x:v>0</x:v>
      </x:c>
      <x:c r="F467" s="23" t="n">
        <x:f>IF(AND(A467="M",B467="no"),1,0)</x:f>
        <x:v>0</x:v>
      </x:c>
    </x:row>
    <x:row r="468">
      <x:c r="A468" s="23" t="str">
        <x:f>'Data_Input'!A468</x:f>
        <x:v>F</x:v>
      </x:c>
      <x:c r="B468" s="23" t="str">
        <x:f>'Data_Input'!B468</x:f>
        <x:v>yes</x:v>
      </x:c>
      <x:c r="C468" s="23" t="n">
        <x:f>IF(AND(A468="F",B468="yes"),1,0)</x:f>
        <x:v>1</x:v>
      </x:c>
      <x:c r="D468" s="23" t="n">
        <x:f>IF(AND(A468="F",B468="no"),1,0)</x:f>
        <x:v>0</x:v>
      </x:c>
      <x:c r="E468" s="23" t="n">
        <x:f>IF(AND(A468="M",B468="yes"),1,0)</x:f>
        <x:v>0</x:v>
      </x:c>
      <x:c r="F468" s="23" t="n">
        <x:f>IF(AND(A468="M",B468="no"),1,0)</x:f>
        <x:v>0</x:v>
      </x:c>
    </x:row>
    <x:row r="469">
      <x:c r="A469" s="23" t="str">
        <x:f>'Data_Input'!A469</x:f>
        <x:v>M</x:v>
      </x:c>
      <x:c r="B469" s="23" t="str">
        <x:f>'Data_Input'!B469</x:f>
        <x:v>yes</x:v>
      </x:c>
      <x:c r="C469" s="23" t="n">
        <x:f>IF(AND(A469="F",B469="yes"),1,0)</x:f>
        <x:v>0</x:v>
      </x:c>
      <x:c r="D469" s="23" t="n">
        <x:f>IF(AND(A469="F",B469="no"),1,0)</x:f>
        <x:v>0</x:v>
      </x:c>
      <x:c r="E469" s="23" t="n">
        <x:f>IF(AND(A469="M",B469="yes"),1,0)</x:f>
        <x:v>1</x:v>
      </x:c>
      <x:c r="F469" s="23" t="n">
        <x:f>IF(AND(A469="M",B469="no"),1,0)</x:f>
        <x:v>0</x:v>
      </x:c>
    </x:row>
    <x:row r="470">
      <x:c r="A470" s="23" t="str">
        <x:f>'Data_Input'!A470</x:f>
        <x:v>F</x:v>
      </x:c>
      <x:c r="B470" s="23" t="str">
        <x:f>'Data_Input'!B470</x:f>
        <x:v>yes</x:v>
      </x:c>
      <x:c r="C470" s="23" t="n">
        <x:f>IF(AND(A470="F",B470="yes"),1,0)</x:f>
        <x:v>1</x:v>
      </x:c>
      <x:c r="D470" s="23" t="n">
        <x:f>IF(AND(A470="F",B470="no"),1,0)</x:f>
        <x:v>0</x:v>
      </x:c>
      <x:c r="E470" s="23" t="n">
        <x:f>IF(AND(A470="M",B470="yes"),1,0)</x:f>
        <x:v>0</x:v>
      </x:c>
      <x:c r="F470" s="23" t="n">
        <x:f>IF(AND(A470="M",B470="no"),1,0)</x:f>
        <x:v>0</x:v>
      </x:c>
    </x:row>
    <x:row r="471">
      <x:c r="A471" s="23" t="str">
        <x:f>'Data_Input'!A471</x:f>
        <x:v>M</x:v>
      </x:c>
      <x:c r="B471" s="23" t="str">
        <x:f>'Data_Input'!B471</x:f>
        <x:v>yes</x:v>
      </x:c>
      <x:c r="C471" s="23" t="n">
        <x:f>IF(AND(A471="F",B471="yes"),1,0)</x:f>
        <x:v>0</x:v>
      </x:c>
      <x:c r="D471" s="23" t="n">
        <x:f>IF(AND(A471="F",B471="no"),1,0)</x:f>
        <x:v>0</x:v>
      </x:c>
      <x:c r="E471" s="23" t="n">
        <x:f>IF(AND(A471="M",B471="yes"),1,0)</x:f>
        <x:v>1</x:v>
      </x:c>
      <x:c r="F471" s="23" t="n">
        <x:f>IF(AND(A471="M",B471="no"),1,0)</x:f>
        <x:v>0</x:v>
      </x:c>
    </x:row>
    <x:row r="472">
      <x:c r="A472" s="23" t="str">
        <x:f>'Data_Input'!A472</x:f>
        <x:v>F</x:v>
      </x:c>
      <x:c r="B472" s="23" t="str">
        <x:f>'Data_Input'!B472</x:f>
        <x:v>yes</x:v>
      </x:c>
      <x:c r="C472" s="23" t="n">
        <x:f>IF(AND(A472="F",B472="yes"),1,0)</x:f>
        <x:v>1</x:v>
      </x:c>
      <x:c r="D472" s="23" t="n">
        <x:f>IF(AND(A472="F",B472="no"),1,0)</x:f>
        <x:v>0</x:v>
      </x:c>
      <x:c r="E472" s="23" t="n">
        <x:f>IF(AND(A472="M",B472="yes"),1,0)</x:f>
        <x:v>0</x:v>
      </x:c>
      <x:c r="F472" s="23" t="n">
        <x:f>IF(AND(A472="M",B472="no"),1,0)</x:f>
        <x:v>0</x:v>
      </x:c>
    </x:row>
    <x:row r="473">
      <x:c r="A473" s="23" t="str">
        <x:f>'Data_Input'!A473</x:f>
        <x:v>M</x:v>
      </x:c>
      <x:c r="B473" s="23" t="str">
        <x:f>'Data_Input'!B473</x:f>
        <x:v>yes</x:v>
      </x:c>
      <x:c r="C473" s="23" t="n">
        <x:f>IF(AND(A473="F",B473="yes"),1,0)</x:f>
        <x:v>0</x:v>
      </x:c>
      <x:c r="D473" s="23" t="n">
        <x:f>IF(AND(A473="F",B473="no"),1,0)</x:f>
        <x:v>0</x:v>
      </x:c>
      <x:c r="E473" s="23" t="n">
        <x:f>IF(AND(A473="M",B473="yes"),1,0)</x:f>
        <x:v>1</x:v>
      </x:c>
      <x:c r="F473" s="23" t="n">
        <x:f>IF(AND(A473="M",B473="no"),1,0)</x:f>
        <x:v>0</x:v>
      </x:c>
    </x:row>
    <x:row r="474">
      <x:c r="A474" s="23" t="str">
        <x:f>'Data_Input'!A474</x:f>
        <x:v>M</x:v>
      </x:c>
      <x:c r="B474" s="23" t="str">
        <x:f>'Data_Input'!B474</x:f>
        <x:v>yes</x:v>
      </x:c>
      <x:c r="C474" s="23" t="n">
        <x:f>IF(AND(A474="F",B474="yes"),1,0)</x:f>
        <x:v>0</x:v>
      </x:c>
      <x:c r="D474" s="23" t="n">
        <x:f>IF(AND(A474="F",B474="no"),1,0)</x:f>
        <x:v>0</x:v>
      </x:c>
      <x:c r="E474" s="23" t="n">
        <x:f>IF(AND(A474="M",B474="yes"),1,0)</x:f>
        <x:v>1</x:v>
      </x:c>
      <x:c r="F474" s="23" t="n">
        <x:f>IF(AND(A474="M",B474="no"),1,0)</x:f>
        <x:v>0</x:v>
      </x:c>
    </x:row>
    <x:row r="475">
      <x:c r="A475" s="23" t="str">
        <x:f>'Data_Input'!A475</x:f>
        <x:v>F</x:v>
      </x:c>
      <x:c r="B475" s="23" t="str">
        <x:f>'Data_Input'!B475</x:f>
        <x:v>yes</x:v>
      </x:c>
      <x:c r="C475" s="23" t="n">
        <x:f>IF(AND(A475="F",B475="yes"),1,0)</x:f>
        <x:v>1</x:v>
      </x:c>
      <x:c r="D475" s="23" t="n">
        <x:f>IF(AND(A475="F",B475="no"),1,0)</x:f>
        <x:v>0</x:v>
      </x:c>
      <x:c r="E475" s="23" t="n">
        <x:f>IF(AND(A475="M",B475="yes"),1,0)</x:f>
        <x:v>0</x:v>
      </x:c>
      <x:c r="F475" s="23" t="n">
        <x:f>IF(AND(A475="M",B475="no"),1,0)</x:f>
        <x:v>0</x:v>
      </x:c>
    </x:row>
    <x:row r="476">
      <x:c r="A476" s="23" t="str">
        <x:f>'Data_Input'!A476</x:f>
        <x:v>F</x:v>
      </x:c>
      <x:c r="B476" s="23" t="str">
        <x:f>'Data_Input'!B476</x:f>
        <x:v>yes</x:v>
      </x:c>
      <x:c r="C476" s="23" t="n">
        <x:f>IF(AND(A476="F",B476="yes"),1,0)</x:f>
        <x:v>1</x:v>
      </x:c>
      <x:c r="D476" s="23" t="n">
        <x:f>IF(AND(A476="F",B476="no"),1,0)</x:f>
        <x:v>0</x:v>
      </x:c>
      <x:c r="E476" s="23" t="n">
        <x:f>IF(AND(A476="M",B476="yes"),1,0)</x:f>
        <x:v>0</x:v>
      </x:c>
      <x:c r="F476" s="23" t="n">
        <x:f>IF(AND(A476="M",B476="no"),1,0)</x:f>
        <x:v>0</x:v>
      </x:c>
    </x:row>
    <x:row r="477">
      <x:c r="A477" s="23" t="str">
        <x:f>'Data_Input'!A477</x:f>
        <x:v>F</x:v>
      </x:c>
      <x:c r="B477" s="23" t="str">
        <x:f>'Data_Input'!B477</x:f>
        <x:v>yes</x:v>
      </x:c>
      <x:c r="C477" s="23" t="n">
        <x:f>IF(AND(A477="F",B477="yes"),1,0)</x:f>
        <x:v>1</x:v>
      </x:c>
      <x:c r="D477" s="23" t="n">
        <x:f>IF(AND(A477="F",B477="no"),1,0)</x:f>
        <x:v>0</x:v>
      </x:c>
      <x:c r="E477" s="23" t="n">
        <x:f>IF(AND(A477="M",B477="yes"),1,0)</x:f>
        <x:v>0</x:v>
      </x:c>
      <x:c r="F477" s="23" t="n">
        <x:f>IF(AND(A477="M",B477="no"),1,0)</x:f>
        <x:v>0</x:v>
      </x:c>
    </x:row>
    <x:row r="478">
      <x:c r="A478" s="23" t="str">
        <x:f>'Data_Input'!A478</x:f>
        <x:v>M</x:v>
      </x:c>
      <x:c r="B478" s="23" t="str">
        <x:f>'Data_Input'!B478</x:f>
        <x:v>yes</x:v>
      </x:c>
      <x:c r="C478" s="23" t="n">
        <x:f>IF(AND(A478="F",B478="yes"),1,0)</x:f>
        <x:v>0</x:v>
      </x:c>
      <x:c r="D478" s="23" t="n">
        <x:f>IF(AND(A478="F",B478="no"),1,0)</x:f>
        <x:v>0</x:v>
      </x:c>
      <x:c r="E478" s="23" t="n">
        <x:f>IF(AND(A478="M",B478="yes"),1,0)</x:f>
        <x:v>1</x:v>
      </x:c>
      <x:c r="F478" s="23" t="n">
        <x:f>IF(AND(A478="M",B478="no"),1,0)</x:f>
        <x:v>0</x:v>
      </x:c>
    </x:row>
    <x:row r="479">
      <x:c r="A479" s="23" t="str">
        <x:f>'Data_Input'!A479</x:f>
        <x:v>M</x:v>
      </x:c>
      <x:c r="B479" s="23" t="str">
        <x:f>'Data_Input'!B479</x:f>
        <x:v>yes</x:v>
      </x:c>
      <x:c r="C479" s="23" t="n">
        <x:f>IF(AND(A479="F",B479="yes"),1,0)</x:f>
        <x:v>0</x:v>
      </x:c>
      <x:c r="D479" s="23" t="n">
        <x:f>IF(AND(A479="F",B479="no"),1,0)</x:f>
        <x:v>0</x:v>
      </x:c>
      <x:c r="E479" s="23" t="n">
        <x:f>IF(AND(A479="M",B479="yes"),1,0)</x:f>
        <x:v>1</x:v>
      </x:c>
      <x:c r="F479" s="23" t="n">
        <x:f>IF(AND(A479="M",B479="no"),1,0)</x:f>
        <x:v>0</x:v>
      </x:c>
    </x:row>
    <x:row r="480">
      <x:c r="A480" s="23" t="str">
        <x:f>'Data_Input'!A480</x:f>
        <x:v>F</x:v>
      </x:c>
      <x:c r="B480" s="23" t="str">
        <x:f>'Data_Input'!B480</x:f>
        <x:v>yes</x:v>
      </x:c>
      <x:c r="C480" s="23" t="n">
        <x:f>IF(AND(A480="F",B480="yes"),1,0)</x:f>
        <x:v>1</x:v>
      </x:c>
      <x:c r="D480" s="23" t="n">
        <x:f>IF(AND(A480="F",B480="no"),1,0)</x:f>
        <x:v>0</x:v>
      </x:c>
      <x:c r="E480" s="23" t="n">
        <x:f>IF(AND(A480="M",B480="yes"),1,0)</x:f>
        <x:v>0</x:v>
      </x:c>
      <x:c r="F480" s="23" t="n">
        <x:f>IF(AND(A480="M",B480="no"),1,0)</x:f>
        <x:v>0</x:v>
      </x:c>
    </x:row>
    <x:row r="481">
      <x:c r="A481" s="23" t="str">
        <x:f>'Data_Input'!A481</x:f>
        <x:v>F</x:v>
      </x:c>
      <x:c r="B481" s="23" t="str">
        <x:f>'Data_Input'!B481</x:f>
        <x:v>yes</x:v>
      </x:c>
      <x:c r="C481" s="23" t="n">
        <x:f>IF(AND(A481="F",B481="yes"),1,0)</x:f>
        <x:v>1</x:v>
      </x:c>
      <x:c r="D481" s="23" t="n">
        <x:f>IF(AND(A481="F",B481="no"),1,0)</x:f>
        <x:v>0</x:v>
      </x:c>
      <x:c r="E481" s="23" t="n">
        <x:f>IF(AND(A481="M",B481="yes"),1,0)</x:f>
        <x:v>0</x:v>
      </x:c>
      <x:c r="F481" s="23" t="n">
        <x:f>IF(AND(A481="M",B481="no"),1,0)</x:f>
        <x:v>0</x:v>
      </x:c>
    </x:row>
    <x:row r="482">
      <x:c r="A482" s="23" t="str">
        <x:f>'Data_Input'!A482</x:f>
        <x:v>M</x:v>
      </x:c>
      <x:c r="B482" s="23" t="str">
        <x:f>'Data_Input'!B482</x:f>
        <x:v>yes</x:v>
      </x:c>
      <x:c r="C482" s="23" t="n">
        <x:f>IF(AND(A482="F",B482="yes"),1,0)</x:f>
        <x:v>0</x:v>
      </x:c>
      <x:c r="D482" s="23" t="n">
        <x:f>IF(AND(A482="F",B482="no"),1,0)</x:f>
        <x:v>0</x:v>
      </x:c>
      <x:c r="E482" s="23" t="n">
        <x:f>IF(AND(A482="M",B482="yes"),1,0)</x:f>
        <x:v>1</x:v>
      </x:c>
      <x:c r="F482" s="23" t="n">
        <x:f>IF(AND(A482="M",B482="no"),1,0)</x:f>
        <x:v>0</x:v>
      </x:c>
    </x:row>
    <x:row r="483">
      <x:c r="A483" s="23" t="str">
        <x:f>'Data_Input'!A483</x:f>
        <x:v>F</x:v>
      </x:c>
      <x:c r="B483" s="23" t="str">
        <x:f>'Data_Input'!B483</x:f>
        <x:v>yes</x:v>
      </x:c>
      <x:c r="C483" s="23" t="n">
        <x:f>IF(AND(A483="F",B483="yes"),1,0)</x:f>
        <x:v>1</x:v>
      </x:c>
      <x:c r="D483" s="23" t="n">
        <x:f>IF(AND(A483="F",B483="no"),1,0)</x:f>
        <x:v>0</x:v>
      </x:c>
      <x:c r="E483" s="23" t="n">
        <x:f>IF(AND(A483="M",B483="yes"),1,0)</x:f>
        <x:v>0</x:v>
      </x:c>
      <x:c r="F483" s="23" t="n">
        <x:f>IF(AND(A483="M",B483="no"),1,0)</x:f>
        <x:v>0</x:v>
      </x:c>
    </x:row>
    <x:row r="484">
      <x:c r="A484" s="23" t="str">
        <x:f>'Data_Input'!A484</x:f>
        <x:v>F</x:v>
      </x:c>
      <x:c r="B484" s="23" t="str">
        <x:f>'Data_Input'!B484</x:f>
        <x:v>no</x:v>
      </x:c>
      <x:c r="C484" s="23" t="n">
        <x:f>IF(AND(A484="F",B484="yes"),1,0)</x:f>
        <x:v>0</x:v>
      </x:c>
      <x:c r="D484" s="23" t="n">
        <x:f>IF(AND(A484="F",B484="no"),1,0)</x:f>
        <x:v>1</x:v>
      </x:c>
      <x:c r="E484" s="23" t="n">
        <x:f>IF(AND(A484="M",B484="yes"),1,0)</x:f>
        <x:v>0</x:v>
      </x:c>
      <x:c r="F484" s="23" t="n">
        <x:f>IF(AND(A484="M",B484="no"),1,0)</x:f>
        <x:v>0</x:v>
      </x:c>
    </x:row>
    <x:row r="485">
      <x:c r="A485" s="23" t="str">
        <x:f>'Data_Input'!A485</x:f>
        <x:v>F</x:v>
      </x:c>
      <x:c r="B485" s="23" t="str">
        <x:f>'Data_Input'!B485</x:f>
        <x:v>no</x:v>
      </x:c>
      <x:c r="C485" s="23" t="n">
        <x:f>IF(AND(A485="F",B485="yes"),1,0)</x:f>
        <x:v>0</x:v>
      </x:c>
      <x:c r="D485" s="23" t="n">
        <x:f>IF(AND(A485="F",B485="no"),1,0)</x:f>
        <x:v>1</x:v>
      </x:c>
      <x:c r="E485" s="23" t="n">
        <x:f>IF(AND(A485="M",B485="yes"),1,0)</x:f>
        <x:v>0</x:v>
      </x:c>
      <x:c r="F485" s="23" t="n">
        <x:f>IF(AND(A485="M",B485="no"),1,0)</x:f>
        <x:v>0</x:v>
      </x:c>
    </x:row>
    <x:row r="486">
      <x:c r="A486" s="23" t="str">
        <x:f>'Data_Input'!A486</x:f>
        <x:v>F</x:v>
      </x:c>
      <x:c r="B486" s="23" t="str">
        <x:f>'Data_Input'!B486</x:f>
        <x:v>no</x:v>
      </x:c>
      <x:c r="C486" s="23" t="n">
        <x:f>IF(AND(A486="F",B486="yes"),1,0)</x:f>
        <x:v>0</x:v>
      </x:c>
      <x:c r="D486" s="23" t="n">
        <x:f>IF(AND(A486="F",B486="no"),1,0)</x:f>
        <x:v>1</x:v>
      </x:c>
      <x:c r="E486" s="23" t="n">
        <x:f>IF(AND(A486="M",B486="yes"),1,0)</x:f>
        <x:v>0</x:v>
      </x:c>
      <x:c r="F486" s="23" t="n">
        <x:f>IF(AND(A486="M",B486="no"),1,0)</x:f>
        <x:v>0</x:v>
      </x:c>
    </x:row>
    <x:row r="487">
      <x:c r="A487" s="23" t="str">
        <x:f>'Data_Input'!A487</x:f>
        <x:v>F</x:v>
      </x:c>
      <x:c r="B487" s="23" t="str">
        <x:f>'Data_Input'!B487</x:f>
        <x:v>no</x:v>
      </x:c>
      <x:c r="C487" s="23" t="n">
        <x:f>IF(AND(A487="F",B487="yes"),1,0)</x:f>
        <x:v>0</x:v>
      </x:c>
      <x:c r="D487" s="23" t="n">
        <x:f>IF(AND(A487="F",B487="no"),1,0)</x:f>
        <x:v>1</x:v>
      </x:c>
      <x:c r="E487" s="23" t="n">
        <x:f>IF(AND(A487="M",B487="yes"),1,0)</x:f>
        <x:v>0</x:v>
      </x:c>
      <x:c r="F487" s="23" t="n">
        <x:f>IF(AND(A487="M",B487="no"),1,0)</x:f>
        <x:v>0</x:v>
      </x:c>
    </x:row>
    <x:row r="488">
      <x:c r="A488" s="23" t="str">
        <x:f>'Data_Input'!A488</x:f>
        <x:v>F</x:v>
      </x:c>
      <x:c r="B488" s="23" t="str">
        <x:f>'Data_Input'!B488</x:f>
        <x:v>no</x:v>
      </x:c>
      <x:c r="C488" s="23" t="n">
        <x:f>IF(AND(A488="F",B488="yes"),1,0)</x:f>
        <x:v>0</x:v>
      </x:c>
      <x:c r="D488" s="23" t="n">
        <x:f>IF(AND(A488="F",B488="no"),1,0)</x:f>
        <x:v>1</x:v>
      </x:c>
      <x:c r="E488" s="23" t="n">
        <x:f>IF(AND(A488="M",B488="yes"),1,0)</x:f>
        <x:v>0</x:v>
      </x:c>
      <x:c r="F488" s="23" t="n">
        <x:f>IF(AND(A488="M",B488="no"),1,0)</x:f>
        <x:v>0</x:v>
      </x:c>
    </x:row>
    <x:row r="489">
      <x:c r="A489" s="23" t="str">
        <x:f>'Data_Input'!A489</x:f>
        <x:v>F</x:v>
      </x:c>
      <x:c r="B489" s="23" t="str">
        <x:f>'Data_Input'!B489</x:f>
        <x:v>no</x:v>
      </x:c>
      <x:c r="C489" s="23" t="n">
        <x:f>IF(AND(A489="F",B489="yes"),1,0)</x:f>
        <x:v>0</x:v>
      </x:c>
      <x:c r="D489" s="23" t="n">
        <x:f>IF(AND(A489="F",B489="no"),1,0)</x:f>
        <x:v>1</x:v>
      </x:c>
      <x:c r="E489" s="23" t="n">
        <x:f>IF(AND(A489="M",B489="yes"),1,0)</x:f>
        <x:v>0</x:v>
      </x:c>
      <x:c r="F489" s="23" t="n">
        <x:f>IF(AND(A489="M",B489="no"),1,0)</x:f>
        <x:v>0</x:v>
      </x:c>
    </x:row>
    <x:row r="490">
      <x:c r="A490" s="23" t="str">
        <x:f>'Data_Input'!A490</x:f>
        <x:v>F</x:v>
      </x:c>
      <x:c r="B490" s="23" t="str">
        <x:f>'Data_Input'!B490</x:f>
        <x:v>yes</x:v>
      </x:c>
      <x:c r="C490" s="23" t="n">
        <x:f>IF(AND(A490="F",B490="yes"),1,0)</x:f>
        <x:v>1</x:v>
      </x:c>
      <x:c r="D490" s="23" t="n">
        <x:f>IF(AND(A490="F",B490="no"),1,0)</x:f>
        <x:v>0</x:v>
      </x:c>
      <x:c r="E490" s="23" t="n">
        <x:f>IF(AND(A490="M",B490="yes"),1,0)</x:f>
        <x:v>0</x:v>
      </x:c>
      <x:c r="F490" s="23" t="n">
        <x:f>IF(AND(A490="M",B490="no"),1,0)</x:f>
        <x:v>0</x:v>
      </x:c>
    </x:row>
    <x:row r="491">
      <x:c r="A491" s="23" t="str">
        <x:f>'Data_Input'!A491</x:f>
        <x:v>F</x:v>
      </x:c>
      <x:c r="B491" s="23" t="str">
        <x:f>'Data_Input'!B491</x:f>
        <x:v>yes</x:v>
      </x:c>
      <x:c r="C491" s="23" t="n">
        <x:f>IF(AND(A491="F",B491="yes"),1,0)</x:f>
        <x:v>1</x:v>
      </x:c>
      <x:c r="D491" s="23" t="n">
        <x:f>IF(AND(A491="F",B491="no"),1,0)</x:f>
        <x:v>0</x:v>
      </x:c>
      <x:c r="E491" s="23" t="n">
        <x:f>IF(AND(A491="M",B491="yes"),1,0)</x:f>
        <x:v>0</x:v>
      </x:c>
      <x:c r="F491" s="23" t="n">
        <x:f>IF(AND(A491="M",B491="no"),1,0)</x:f>
        <x:v>0</x:v>
      </x:c>
    </x:row>
    <x:row r="492">
      <x:c r="A492" s="23" t="str">
        <x:f>'Data_Input'!A492</x:f>
        <x:v>F</x:v>
      </x:c>
      <x:c r="B492" s="23" t="str">
        <x:f>'Data_Input'!B492</x:f>
        <x:v>no</x:v>
      </x:c>
      <x:c r="C492" s="23" t="n">
        <x:f>IF(AND(A492="F",B492="yes"),1,0)</x:f>
        <x:v>0</x:v>
      </x:c>
      <x:c r="D492" s="23" t="n">
        <x:f>IF(AND(A492="F",B492="no"),1,0)</x:f>
        <x:v>1</x:v>
      </x:c>
      <x:c r="E492" s="23" t="n">
        <x:f>IF(AND(A492="M",B492="yes"),1,0)</x:f>
        <x:v>0</x:v>
      </x:c>
      <x:c r="F492" s="23" t="n">
        <x:f>IF(AND(A492="M",B492="no"),1,0)</x:f>
        <x:v>0</x:v>
      </x:c>
    </x:row>
    <x:row r="493">
      <x:c r="A493" s="23" t="str">
        <x:f>'Data_Input'!A493</x:f>
        <x:v>F</x:v>
      </x:c>
      <x:c r="B493" s="23" t="str">
        <x:f>'Data_Input'!B493</x:f>
        <x:v>no</x:v>
      </x:c>
      <x:c r="C493" s="23" t="n">
        <x:f>IF(AND(A493="F",B493="yes"),1,0)</x:f>
        <x:v>0</x:v>
      </x:c>
      <x:c r="D493" s="23" t="n">
        <x:f>IF(AND(A493="F",B493="no"),1,0)</x:f>
        <x:v>1</x:v>
      </x:c>
      <x:c r="E493" s="23" t="n">
        <x:f>IF(AND(A493="M",B493="yes"),1,0)</x:f>
        <x:v>0</x:v>
      </x:c>
      <x:c r="F493" s="23" t="n">
        <x:f>IF(AND(A493="M",B493="no"),1,0)</x:f>
        <x:v>0</x:v>
      </x:c>
    </x:row>
    <x:row r="494">
      <x:c r="A494" s="23" t="str">
        <x:f>'Data_Input'!A494</x:f>
        <x:v>M</x:v>
      </x:c>
      <x:c r="B494" s="23" t="str">
        <x:f>'Data_Input'!B494</x:f>
        <x:v>no</x:v>
      </x:c>
      <x:c r="C494" s="23" t="n">
        <x:f>IF(AND(A494="F",B494="yes"),1,0)</x:f>
        <x:v>0</x:v>
      </x:c>
      <x:c r="D494" s="23" t="n">
        <x:f>IF(AND(A494="F",B494="no"),1,0)</x:f>
        <x:v>0</x:v>
      </x:c>
      <x:c r="E494" s="23" t="n">
        <x:f>IF(AND(A494="M",B494="yes"),1,0)</x:f>
        <x:v>0</x:v>
      </x:c>
      <x:c r="F494" s="23" t="n">
        <x:f>IF(AND(A494="M",B494="no"),1,0)</x:f>
        <x:v>1</x:v>
      </x:c>
    </x:row>
    <x:row r="495">
      <x:c r="A495" s="23" t="str">
        <x:f>'Data_Input'!A495</x:f>
        <x:v>F</x:v>
      </x:c>
      <x:c r="B495" s="23" t="str">
        <x:f>'Data_Input'!B495</x:f>
        <x:v>no</x:v>
      </x:c>
      <x:c r="C495" s="23" t="n">
        <x:f>IF(AND(A495="F",B495="yes"),1,0)</x:f>
        <x:v>0</x:v>
      </x:c>
      <x:c r="D495" s="23" t="n">
        <x:f>IF(AND(A495="F",B495="no"),1,0)</x:f>
        <x:v>1</x:v>
      </x:c>
      <x:c r="E495" s="23" t="n">
        <x:f>IF(AND(A495="M",B495="yes"),1,0)</x:f>
        <x:v>0</x:v>
      </x:c>
      <x:c r="F495" s="23" t="n">
        <x:f>IF(AND(A495="M",B495="no"),1,0)</x:f>
        <x:v>0</x:v>
      </x:c>
    </x:row>
    <x:row r="496">
      <x:c r="A496" s="23" t="str">
        <x:f>'Data_Input'!A496</x:f>
        <x:v>F</x:v>
      </x:c>
      <x:c r="B496" s="23" t="str">
        <x:f>'Data_Input'!B496</x:f>
        <x:v>yes</x:v>
      </x:c>
      <x:c r="C496" s="23" t="n">
        <x:f>IF(AND(A496="F",B496="yes"),1,0)</x:f>
        <x:v>1</x:v>
      </x:c>
      <x:c r="D496" s="23" t="n">
        <x:f>IF(AND(A496="F",B496="no"),1,0)</x:f>
        <x:v>0</x:v>
      </x:c>
      <x:c r="E496" s="23" t="n">
        <x:f>IF(AND(A496="M",B496="yes"),1,0)</x:f>
        <x:v>0</x:v>
      </x:c>
      <x:c r="F496" s="23" t="n">
        <x:f>IF(AND(A496="M",B496="no"),1,0)</x:f>
        <x:v>0</x:v>
      </x:c>
    </x:row>
    <x:row r="497">
      <x:c r="A497" s="23" t="str">
        <x:f>'Data_Input'!A497</x:f>
        <x:v>F</x:v>
      </x:c>
      <x:c r="B497" s="23" t="str">
        <x:f>'Data_Input'!B497</x:f>
        <x:v>yes</x:v>
      </x:c>
      <x:c r="C497" s="23" t="n">
        <x:f>IF(AND(A497="F",B497="yes"),1,0)</x:f>
        <x:v>1</x:v>
      </x:c>
      <x:c r="D497" s="23" t="n">
        <x:f>IF(AND(A497="F",B497="no"),1,0)</x:f>
        <x:v>0</x:v>
      </x:c>
      <x:c r="E497" s="23" t="n">
        <x:f>IF(AND(A497="M",B497="yes"),1,0)</x:f>
        <x:v>0</x:v>
      </x:c>
      <x:c r="F497" s="23" t="n">
        <x:f>IF(AND(A497="M",B497="no"),1,0)</x:f>
        <x:v>0</x:v>
      </x:c>
    </x:row>
    <x:row r="498">
      <x:c r="A498" s="23" t="str">
        <x:f>'Data_Input'!A498</x:f>
        <x:v>F</x:v>
      </x:c>
      <x:c r="B498" s="23" t="str">
        <x:f>'Data_Input'!B498</x:f>
        <x:v>yes</x:v>
      </x:c>
      <x:c r="C498" s="23" t="n">
        <x:f>IF(AND(A498="F",B498="yes"),1,0)</x:f>
        <x:v>1</x:v>
      </x:c>
      <x:c r="D498" s="23" t="n">
        <x:f>IF(AND(A498="F",B498="no"),1,0)</x:f>
        <x:v>0</x:v>
      </x:c>
      <x:c r="E498" s="23" t="n">
        <x:f>IF(AND(A498="M",B498="yes"),1,0)</x:f>
        <x:v>0</x:v>
      </x:c>
      <x:c r="F498" s="23" t="n">
        <x:f>IF(AND(A498="M",B498="no"),1,0)</x:f>
        <x:v>0</x:v>
      </x:c>
    </x:row>
    <x:row r="499">
      <x:c r="A499" s="23" t="str">
        <x:f>'Data_Input'!A499</x:f>
        <x:v>F</x:v>
      </x:c>
      <x:c r="B499" s="23" t="str">
        <x:f>'Data_Input'!B499</x:f>
        <x:v>no</x:v>
      </x:c>
      <x:c r="C499" s="23" t="n">
        <x:f>IF(AND(A499="F",B499="yes"),1,0)</x:f>
        <x:v>0</x:v>
      </x:c>
      <x:c r="D499" s="23" t="n">
        <x:f>IF(AND(A499="F",B499="no"),1,0)</x:f>
        <x:v>1</x:v>
      </x:c>
      <x:c r="E499" s="23" t="n">
        <x:f>IF(AND(A499="M",B499="yes"),1,0)</x:f>
        <x:v>0</x:v>
      </x:c>
      <x:c r="F499" s="23" t="n">
        <x:f>IF(AND(A499="M",B499="no"),1,0)</x:f>
        <x:v>0</x:v>
      </x:c>
    </x:row>
    <x:row r="500">
      <x:c r="A500" s="23" t="str">
        <x:f>'Data_Input'!A500</x:f>
        <x:v>F</x:v>
      </x:c>
      <x:c r="B500" s="23" t="str">
        <x:f>'Data_Input'!B500</x:f>
        <x:v>no</x:v>
      </x:c>
      <x:c r="C500" s="23" t="n">
        <x:f>IF(AND(A500="F",B500="yes"),1,0)</x:f>
        <x:v>0</x:v>
      </x:c>
      <x:c r="D500" s="23" t="n">
        <x:f>IF(AND(A500="F",B500="no"),1,0)</x:f>
        <x:v>1</x:v>
      </x:c>
      <x:c r="E500" s="23" t="n">
        <x:f>IF(AND(A500="M",B500="yes"),1,0)</x:f>
        <x:v>0</x:v>
      </x:c>
      <x:c r="F500" s="23" t="n">
        <x:f>IF(AND(A500="M",B500="no"),1,0)</x:f>
        <x:v>0</x:v>
      </x:c>
    </x:row>
    <x:row r="501">
      <x:c r="A501" s="23" t="str">
        <x:f>'Data_Input'!A501</x:f>
        <x:v>F</x:v>
      </x:c>
      <x:c r="B501" s="23" t="str">
        <x:f>'Data_Input'!B501</x:f>
        <x:v>yes</x:v>
      </x:c>
      <x:c r="C501" s="23" t="n">
        <x:f>IF(AND(A501="F",B501="yes"),1,0)</x:f>
        <x:v>1</x:v>
      </x:c>
      <x:c r="D501" s="23" t="n">
        <x:f>IF(AND(A501="F",B501="no"),1,0)</x:f>
        <x:v>0</x:v>
      </x:c>
      <x:c r="E501" s="23" t="n">
        <x:f>IF(AND(A501="M",B501="yes"),1,0)</x:f>
        <x:v>0</x:v>
      </x:c>
      <x:c r="F501" s="23" t="n">
        <x:f>IF(AND(A501="M",B501="no"),1,0)</x:f>
        <x:v>0</x:v>
      </x:c>
    </x:row>
    <x:row r="502">
      <x:c r="A502" s="23" t="str">
        <x:f>'Data_Input'!A502</x:f>
        <x:v>M</x:v>
      </x:c>
      <x:c r="B502" s="23" t="str">
        <x:f>'Data_Input'!B502</x:f>
        <x:v>yes</x:v>
      </x:c>
      <x:c r="C502" s="23" t="n">
        <x:f>IF(AND(A502="F",B502="yes"),1,0)</x:f>
        <x:v>0</x:v>
      </x:c>
      <x:c r="D502" s="23" t="n">
        <x:f>IF(AND(A502="F",B502="no"),1,0)</x:f>
        <x:v>0</x:v>
      </x:c>
      <x:c r="E502" s="23" t="n">
        <x:f>IF(AND(A502="M",B502="yes"),1,0)</x:f>
        <x:v>1</x:v>
      </x:c>
      <x:c r="F502" s="23" t="n">
        <x:f>IF(AND(A502="M",B502="no"),1,0)</x:f>
        <x:v>0</x:v>
      </x:c>
    </x:row>
    <x:row r="503">
      <x:c r="A503" s="23" t="str">
        <x:f>'Data_Input'!A503</x:f>
        <x:v>F</x:v>
      </x:c>
      <x:c r="B503" s="23" t="str">
        <x:f>'Data_Input'!B503</x:f>
        <x:v>yes</x:v>
      </x:c>
      <x:c r="C503" s="23" t="n">
        <x:f>IF(AND(A503="F",B503="yes"),1,0)</x:f>
        <x:v>1</x:v>
      </x:c>
      <x:c r="D503" s="23" t="n">
        <x:f>IF(AND(A503="F",B503="no"),1,0)</x:f>
        <x:v>0</x:v>
      </x:c>
      <x:c r="E503" s="23" t="n">
        <x:f>IF(AND(A503="M",B503="yes"),1,0)</x:f>
        <x:v>0</x:v>
      </x:c>
      <x:c r="F503" s="23" t="n">
        <x:f>IF(AND(A503="M",B503="no"),1,0)</x:f>
        <x:v>0</x:v>
      </x:c>
    </x:row>
    <x:row r="504">
      <x:c r="A504" s="23" t="str">
        <x:f>'Data_Input'!A504</x:f>
        <x:v>F</x:v>
      </x:c>
      <x:c r="B504" s="23" t="str">
        <x:f>'Data_Input'!B504</x:f>
        <x:v>yes</x:v>
      </x:c>
      <x:c r="C504" s="23" t="n">
        <x:f>IF(AND(A504="F",B504="yes"),1,0)</x:f>
        <x:v>1</x:v>
      </x:c>
      <x:c r="D504" s="23" t="n">
        <x:f>IF(AND(A504="F",B504="no"),1,0)</x:f>
        <x:v>0</x:v>
      </x:c>
      <x:c r="E504" s="23" t="n">
        <x:f>IF(AND(A504="M",B504="yes"),1,0)</x:f>
        <x:v>0</x:v>
      </x:c>
      <x:c r="F504" s="23" t="n">
        <x:f>IF(AND(A504="M",B504="no"),1,0)</x:f>
        <x:v>0</x:v>
      </x:c>
    </x:row>
    <x:row r="505">
      <x:c r="A505" s="23" t="str">
        <x:f>'Data_Input'!A505</x:f>
        <x:v>M</x:v>
      </x:c>
      <x:c r="B505" s="23" t="str">
        <x:f>'Data_Input'!B505</x:f>
        <x:v>no</x:v>
      </x:c>
      <x:c r="C505" s="23" t="n">
        <x:f>IF(AND(A505="F",B505="yes"),1,0)</x:f>
        <x:v>0</x:v>
      </x:c>
      <x:c r="D505" s="23" t="n">
        <x:f>IF(AND(A505="F",B505="no"),1,0)</x:f>
        <x:v>0</x:v>
      </x:c>
      <x:c r="E505" s="23" t="n">
        <x:f>IF(AND(A505="M",B505="yes"),1,0)</x:f>
        <x:v>0</x:v>
      </x:c>
      <x:c r="F505" s="23" t="n">
        <x:f>IF(AND(A505="M",B505="no"),1,0)</x:f>
        <x:v>1</x:v>
      </x:c>
    </x:row>
    <x:row r="506">
      <x:c r="A506" s="23" t="str">
        <x:f>'Data_Input'!A506</x:f>
        <x:v>M</x:v>
      </x:c>
      <x:c r="B506" s="23" t="str">
        <x:f>'Data_Input'!B506</x:f>
        <x:v>yes</x:v>
      </x:c>
      <x:c r="C506" s="23" t="n">
        <x:f>IF(AND(A506="F",B506="yes"),1,0)</x:f>
        <x:v>0</x:v>
      </x:c>
      <x:c r="D506" s="23" t="n">
        <x:f>IF(AND(A506="F",B506="no"),1,0)</x:f>
        <x:v>0</x:v>
      </x:c>
      <x:c r="E506" s="23" t="n">
        <x:f>IF(AND(A506="M",B506="yes"),1,0)</x:f>
        <x:v>1</x:v>
      </x:c>
      <x:c r="F506" s="23" t="n">
        <x:f>IF(AND(A506="M",B506="no"),1,0)</x:f>
        <x:v>0</x:v>
      </x:c>
    </x:row>
    <x:row r="507">
      <x:c r="A507" s="23" t="str">
        <x:f>'Data_Input'!A507</x:f>
        <x:v>M</x:v>
      </x:c>
      <x:c r="B507" s="23" t="str">
        <x:f>'Data_Input'!B507</x:f>
        <x:v>yes</x:v>
      </x:c>
      <x:c r="C507" s="23" t="n">
        <x:f>IF(AND(A507="F",B507="yes"),1,0)</x:f>
        <x:v>0</x:v>
      </x:c>
      <x:c r="D507" s="23" t="n">
        <x:f>IF(AND(A507="F",B507="no"),1,0)</x:f>
        <x:v>0</x:v>
      </x:c>
      <x:c r="E507" s="23" t="n">
        <x:f>IF(AND(A507="M",B507="yes"),1,0)</x:f>
        <x:v>1</x:v>
      </x:c>
      <x:c r="F507" s="23" t="n">
        <x:f>IF(AND(A507="M",B507="no"),1,0)</x:f>
        <x:v>0</x:v>
      </x:c>
    </x:row>
    <x:row r="508">
      <x:c r="A508" s="23" t="str">
        <x:f>'Data_Input'!A508</x:f>
        <x:v>F</x:v>
      </x:c>
      <x:c r="B508" s="23" t="str">
        <x:f>'Data_Input'!B508</x:f>
        <x:v>yes</x:v>
      </x:c>
      <x:c r="C508" s="23" t="n">
        <x:f>IF(AND(A508="F",B508="yes"),1,0)</x:f>
        <x:v>1</x:v>
      </x:c>
      <x:c r="D508" s="23" t="n">
        <x:f>IF(AND(A508="F",B508="no"),1,0)</x:f>
        <x:v>0</x:v>
      </x:c>
      <x:c r="E508" s="23" t="n">
        <x:f>IF(AND(A508="M",B508="yes"),1,0)</x:f>
        <x:v>0</x:v>
      </x:c>
      <x:c r="F508" s="23" t="n">
        <x:f>IF(AND(A508="M",B508="no"),1,0)</x:f>
        <x:v>0</x:v>
      </x:c>
    </x:row>
    <x:row r="509">
      <x:c r="A509" s="23" t="str">
        <x:f>'Data_Input'!A509</x:f>
        <x:v>F</x:v>
      </x:c>
      <x:c r="B509" s="23" t="str">
        <x:f>'Data_Input'!B509</x:f>
        <x:v>yes</x:v>
      </x:c>
      <x:c r="C509" s="23" t="n">
        <x:f>IF(AND(A509="F",B509="yes"),1,0)</x:f>
        <x:v>1</x:v>
      </x:c>
      <x:c r="D509" s="23" t="n">
        <x:f>IF(AND(A509="F",B509="no"),1,0)</x:f>
        <x:v>0</x:v>
      </x:c>
      <x:c r="E509" s="23" t="n">
        <x:f>IF(AND(A509="M",B509="yes"),1,0)</x:f>
        <x:v>0</x:v>
      </x:c>
      <x:c r="F509" s="23" t="n">
        <x:f>IF(AND(A509="M",B509="no"),1,0)</x:f>
        <x:v>0</x:v>
      </x:c>
    </x:row>
    <x:row r="510">
      <x:c r="A510" s="23" t="str">
        <x:f>'Data_Input'!A510</x:f>
        <x:v>F</x:v>
      </x:c>
      <x:c r="B510" s="23" t="str">
        <x:f>'Data_Input'!B510</x:f>
        <x:v>yes</x:v>
      </x:c>
      <x:c r="C510" s="23" t="n">
        <x:f>IF(AND(A510="F",B510="yes"),1,0)</x:f>
        <x:v>1</x:v>
      </x:c>
      <x:c r="D510" s="23" t="n">
        <x:f>IF(AND(A510="F",B510="no"),1,0)</x:f>
        <x:v>0</x:v>
      </x:c>
      <x:c r="E510" s="23" t="n">
        <x:f>IF(AND(A510="M",B510="yes"),1,0)</x:f>
        <x:v>0</x:v>
      </x:c>
      <x:c r="F510" s="23" t="n">
        <x:f>IF(AND(A510="M",B510="no"),1,0)</x:f>
        <x:v>0</x:v>
      </x:c>
    </x:row>
    <x:row r="511">
      <x:c r="A511" s="23" t="str">
        <x:f>'Data_Input'!A511</x:f>
        <x:v>F</x:v>
      </x:c>
      <x:c r="B511" s="23" t="str">
        <x:f>'Data_Input'!B511</x:f>
        <x:v>yes</x:v>
      </x:c>
      <x:c r="C511" s="23" t="n">
        <x:f>IF(AND(A511="F",B511="yes"),1,0)</x:f>
        <x:v>1</x:v>
      </x:c>
      <x:c r="D511" s="23" t="n">
        <x:f>IF(AND(A511="F",B511="no"),1,0)</x:f>
        <x:v>0</x:v>
      </x:c>
      <x:c r="E511" s="23" t="n">
        <x:f>IF(AND(A511="M",B511="yes"),1,0)</x:f>
        <x:v>0</x:v>
      </x:c>
      <x:c r="F511" s="23" t="n">
        <x:f>IF(AND(A511="M",B511="no"),1,0)</x:f>
        <x:v>0</x:v>
      </x:c>
    </x:row>
    <x:row r="512">
      <x:c r="A512" s="23" t="str">
        <x:f>'Data_Input'!A512</x:f>
        <x:v>F</x:v>
      </x:c>
      <x:c r="B512" s="23" t="str">
        <x:f>'Data_Input'!B512</x:f>
        <x:v>yes</x:v>
      </x:c>
      <x:c r="C512" s="23" t="n">
        <x:f>IF(AND(A512="F",B512="yes"),1,0)</x:f>
        <x:v>1</x:v>
      </x:c>
      <x:c r="D512" s="23" t="n">
        <x:f>IF(AND(A512="F",B512="no"),1,0)</x:f>
        <x:v>0</x:v>
      </x:c>
      <x:c r="E512" s="23" t="n">
        <x:f>IF(AND(A512="M",B512="yes"),1,0)</x:f>
        <x:v>0</x:v>
      </x:c>
      <x:c r="F512" s="23" t="n">
        <x:f>IF(AND(A512="M",B512="no"),1,0)</x:f>
        <x:v>0</x:v>
      </x:c>
    </x:row>
    <x:row r="513">
      <x:c r="A513" s="23" t="str">
        <x:f>'Data_Input'!A513</x:f>
        <x:v>M</x:v>
      </x:c>
      <x:c r="B513" s="23" t="str">
        <x:f>'Data_Input'!B513</x:f>
        <x:v>yes</x:v>
      </x:c>
      <x:c r="C513" s="23" t="n">
        <x:f>IF(AND(A513="F",B513="yes"),1,0)</x:f>
        <x:v>0</x:v>
      </x:c>
      <x:c r="D513" s="23" t="n">
        <x:f>IF(AND(A513="F",B513="no"),1,0)</x:f>
        <x:v>0</x:v>
      </x:c>
      <x:c r="E513" s="23" t="n">
        <x:f>IF(AND(A513="M",B513="yes"),1,0)</x:f>
        <x:v>1</x:v>
      </x:c>
      <x:c r="F513" s="23" t="n">
        <x:f>IF(AND(A513="M",B513="no"),1,0)</x:f>
        <x:v>0</x:v>
      </x:c>
    </x:row>
    <x:row r="514">
      <x:c r="A514" s="23" t="str">
        <x:f>'Data_Input'!A514</x:f>
        <x:v>F</x:v>
      </x:c>
      <x:c r="B514" s="23" t="str">
        <x:f>'Data_Input'!B514</x:f>
        <x:v>yes</x:v>
      </x:c>
      <x:c r="C514" s="23" t="n">
        <x:f>IF(AND(A514="F",B514="yes"),1,0)</x:f>
        <x:v>1</x:v>
      </x:c>
      <x:c r="D514" s="23" t="n">
        <x:f>IF(AND(A514="F",B514="no"),1,0)</x:f>
        <x:v>0</x:v>
      </x:c>
      <x:c r="E514" s="23" t="n">
        <x:f>IF(AND(A514="M",B514="yes"),1,0)</x:f>
        <x:v>0</x:v>
      </x:c>
      <x:c r="F514" s="23" t="n">
        <x:f>IF(AND(A514="M",B514="no"),1,0)</x:f>
        <x:v>0</x:v>
      </x:c>
    </x:row>
    <x:row r="515">
      <x:c r="A515" s="23" t="str">
        <x:f>'Data_Input'!A515</x:f>
        <x:v>F</x:v>
      </x:c>
      <x:c r="B515" s="23" t="str">
        <x:f>'Data_Input'!B515</x:f>
        <x:v>yes</x:v>
      </x:c>
      <x:c r="C515" s="23" t="n">
        <x:f>IF(AND(A515="F",B515="yes"),1,0)</x:f>
        <x:v>1</x:v>
      </x:c>
      <x:c r="D515" s="23" t="n">
        <x:f>IF(AND(A515="F",B515="no"),1,0)</x:f>
        <x:v>0</x:v>
      </x:c>
      <x:c r="E515" s="23" t="n">
        <x:f>IF(AND(A515="M",B515="yes"),1,0)</x:f>
        <x:v>0</x:v>
      </x:c>
      <x:c r="F515" s="23" t="n">
        <x:f>IF(AND(A515="M",B515="no"),1,0)</x:f>
        <x:v>0</x:v>
      </x:c>
    </x:row>
    <x:row r="516">
      <x:c r="A516" s="23" t="str">
        <x:f>'Data_Input'!A516</x:f>
        <x:v>F</x:v>
      </x:c>
      <x:c r="B516" s="23" t="str">
        <x:f>'Data_Input'!B516</x:f>
        <x:v>yes</x:v>
      </x:c>
      <x:c r="C516" s="23" t="n">
        <x:f>IF(AND(A516="F",B516="yes"),1,0)</x:f>
        <x:v>1</x:v>
      </x:c>
      <x:c r="D516" s="23" t="n">
        <x:f>IF(AND(A516="F",B516="no"),1,0)</x:f>
        <x:v>0</x:v>
      </x:c>
      <x:c r="E516" s="23" t="n">
        <x:f>IF(AND(A516="M",B516="yes"),1,0)</x:f>
        <x:v>0</x:v>
      </x:c>
      <x:c r="F516" s="23" t="n">
        <x:f>IF(AND(A516="M",B516="no"),1,0)</x:f>
        <x:v>0</x:v>
      </x:c>
    </x:row>
    <x:row r="517">
      <x:c r="A517" s="23" t="str">
        <x:f>'Data_Input'!A517</x:f>
        <x:v>F</x:v>
      </x:c>
      <x:c r="B517" s="23" t="str">
        <x:f>'Data_Input'!B517</x:f>
        <x:v>yes</x:v>
      </x:c>
      <x:c r="C517" s="23" t="n">
        <x:f>IF(AND(A517="F",B517="yes"),1,0)</x:f>
        <x:v>1</x:v>
      </x:c>
      <x:c r="D517" s="23" t="n">
        <x:f>IF(AND(A517="F",B517="no"),1,0)</x:f>
        <x:v>0</x:v>
      </x:c>
      <x:c r="E517" s="23" t="n">
        <x:f>IF(AND(A517="M",B517="yes"),1,0)</x:f>
        <x:v>0</x:v>
      </x:c>
      <x:c r="F517" s="23" t="n">
        <x:f>IF(AND(A517="M",B517="no"),1,0)</x:f>
        <x:v>0</x:v>
      </x:c>
    </x:row>
    <x:row r="518">
      <x:c r="A518" s="23" t="str">
        <x:f>'Data_Input'!A518</x:f>
        <x:v>F</x:v>
      </x:c>
      <x:c r="B518" s="23" t="str">
        <x:f>'Data_Input'!B518</x:f>
        <x:v>yes</x:v>
      </x:c>
      <x:c r="C518" s="23" t="n">
        <x:f>IF(AND(A518="F",B518="yes"),1,0)</x:f>
        <x:v>1</x:v>
      </x:c>
      <x:c r="D518" s="23" t="n">
        <x:f>IF(AND(A518="F",B518="no"),1,0)</x:f>
        <x:v>0</x:v>
      </x:c>
      <x:c r="E518" s="23" t="n">
        <x:f>IF(AND(A518="M",B518="yes"),1,0)</x:f>
        <x:v>0</x:v>
      </x:c>
      <x:c r="F518" s="23" t="n">
        <x:f>IF(AND(A518="M",B518="no"),1,0)</x:f>
        <x:v>0</x:v>
      </x:c>
    </x:row>
    <x:row r="519">
      <x:c r="A519" s="23" t="str">
        <x:f>'Data_Input'!A519</x:f>
        <x:v>F</x:v>
      </x:c>
      <x:c r="B519" s="23" t="str">
        <x:f>'Data_Input'!B519</x:f>
        <x:v>yes</x:v>
      </x:c>
      <x:c r="C519" s="23" t="n">
        <x:f>IF(AND(A519="F",B519="yes"),1,0)</x:f>
        <x:v>1</x:v>
      </x:c>
      <x:c r="D519" s="23" t="n">
        <x:f>IF(AND(A519="F",B519="no"),1,0)</x:f>
        <x:v>0</x:v>
      </x:c>
      <x:c r="E519" s="23" t="n">
        <x:f>IF(AND(A519="M",B519="yes"),1,0)</x:f>
        <x:v>0</x:v>
      </x:c>
      <x:c r="F519" s="23" t="n">
        <x:f>IF(AND(A519="M",B519="no"),1,0)</x:f>
        <x:v>0</x:v>
      </x:c>
    </x:row>
    <x:row r="520">
      <x:c r="A520" s="23" t="str">
        <x:f>'Data_Input'!A520</x:f>
        <x:v>F</x:v>
      </x:c>
      <x:c r="B520" s="23" t="str">
        <x:f>'Data_Input'!B520</x:f>
        <x:v>yes</x:v>
      </x:c>
      <x:c r="C520" s="23" t="n">
        <x:f>IF(AND(A520="F",B520="yes"),1,0)</x:f>
        <x:v>1</x:v>
      </x:c>
      <x:c r="D520" s="23" t="n">
        <x:f>IF(AND(A520="F",B520="no"),1,0)</x:f>
        <x:v>0</x:v>
      </x:c>
      <x:c r="E520" s="23" t="n">
        <x:f>IF(AND(A520="M",B520="yes"),1,0)</x:f>
        <x:v>0</x:v>
      </x:c>
      <x:c r="F520" s="23" t="n">
        <x:f>IF(AND(A520="M",B520="no"),1,0)</x:f>
        <x:v>0</x:v>
      </x:c>
    </x:row>
    <x:row r="521">
      <x:c r="A521" s="23" t="str">
        <x:f>'Data_Input'!A521</x:f>
        <x:v>F</x:v>
      </x:c>
      <x:c r="B521" s="23" t="str">
        <x:f>'Data_Input'!B521</x:f>
        <x:v>yes</x:v>
      </x:c>
      <x:c r="C521" s="23" t="n">
        <x:f>IF(AND(A521="F",B521="yes"),1,0)</x:f>
        <x:v>1</x:v>
      </x:c>
      <x:c r="D521" s="23" t="n">
        <x:f>IF(AND(A521="F",B521="no"),1,0)</x:f>
        <x:v>0</x:v>
      </x:c>
      <x:c r="E521" s="23" t="n">
        <x:f>IF(AND(A521="M",B521="yes"),1,0)</x:f>
        <x:v>0</x:v>
      </x:c>
      <x:c r="F521" s="23" t="n">
        <x:f>IF(AND(A521="M",B521="no"),1,0)</x:f>
        <x:v>0</x:v>
      </x:c>
    </x:row>
    <x:row r="522">
      <x:c r="A522" s="23" t="str">
        <x:f>'Data_Input'!A522</x:f>
        <x:v>F</x:v>
      </x:c>
      <x:c r="B522" s="23" t="str">
        <x:f>'Data_Input'!B522</x:f>
        <x:v>yes</x:v>
      </x:c>
      <x:c r="C522" s="23" t="n">
        <x:f>IF(AND(A522="F",B522="yes"),1,0)</x:f>
        <x:v>1</x:v>
      </x:c>
      <x:c r="D522" s="23" t="n">
        <x:f>IF(AND(A522="F",B522="no"),1,0)</x:f>
        <x:v>0</x:v>
      </x:c>
      <x:c r="E522" s="23" t="n">
        <x:f>IF(AND(A522="M",B522="yes"),1,0)</x:f>
        <x:v>0</x:v>
      </x:c>
      <x:c r="F522" s="23" t="n">
        <x:f>IF(AND(A522="M",B522="no"),1,0)</x:f>
        <x:v>0</x:v>
      </x:c>
    </x:row>
    <x:row r="523">
      <x:c r="A523" s="23" t="str">
        <x:f>'Data_Input'!A523</x:f>
        <x:v>F</x:v>
      </x:c>
      <x:c r="B523" s="23" t="str">
        <x:f>'Data_Input'!B523</x:f>
        <x:v>yes</x:v>
      </x:c>
      <x:c r="C523" s="23" t="n">
        <x:f>IF(AND(A523="F",B523="yes"),1,0)</x:f>
        <x:v>1</x:v>
      </x:c>
      <x:c r="D523" s="23" t="n">
        <x:f>IF(AND(A523="F",B523="no"),1,0)</x:f>
        <x:v>0</x:v>
      </x:c>
      <x:c r="E523" s="23" t="n">
        <x:f>IF(AND(A523="M",B523="yes"),1,0)</x:f>
        <x:v>0</x:v>
      </x:c>
      <x:c r="F523" s="23" t="n">
        <x:f>IF(AND(A523="M",B523="no"),1,0)</x:f>
        <x:v>0</x:v>
      </x:c>
    </x:row>
    <x:row r="524">
      <x:c r="A524" s="23" t="str">
        <x:f>'Data_Input'!A524</x:f>
        <x:v>M</x:v>
      </x:c>
      <x:c r="B524" s="23" t="str">
        <x:f>'Data_Input'!B524</x:f>
        <x:v>yes</x:v>
      </x:c>
      <x:c r="C524" s="23" t="n">
        <x:f>IF(AND(A524="F",B524="yes"),1,0)</x:f>
        <x:v>0</x:v>
      </x:c>
      <x:c r="D524" s="23" t="n">
        <x:f>IF(AND(A524="F",B524="no"),1,0)</x:f>
        <x:v>0</x:v>
      </x:c>
      <x:c r="E524" s="23" t="n">
        <x:f>IF(AND(A524="M",B524="yes"),1,0)</x:f>
        <x:v>1</x:v>
      </x:c>
      <x:c r="F524" s="23" t="n">
        <x:f>IF(AND(A524="M",B524="no"),1,0)</x:f>
        <x:v>0</x:v>
      </x:c>
    </x:row>
    <x:row r="525">
      <x:c r="A525" s="23" t="str">
        <x:f>'Data_Input'!A525</x:f>
        <x:v>F</x:v>
      </x:c>
      <x:c r="B525" s="23" t="str">
        <x:f>'Data_Input'!B525</x:f>
        <x:v>yes</x:v>
      </x:c>
      <x:c r="C525" s="23" t="n">
        <x:f>IF(AND(A525="F",B525="yes"),1,0)</x:f>
        <x:v>1</x:v>
      </x:c>
      <x:c r="D525" s="23" t="n">
        <x:f>IF(AND(A525="F",B525="no"),1,0)</x:f>
        <x:v>0</x:v>
      </x:c>
      <x:c r="E525" s="23" t="n">
        <x:f>IF(AND(A525="M",B525="yes"),1,0)</x:f>
        <x:v>0</x:v>
      </x:c>
      <x:c r="F525" s="23" t="n">
        <x:f>IF(AND(A525="M",B525="no"),1,0)</x:f>
        <x:v>0</x:v>
      </x:c>
    </x:row>
    <x:row r="526">
      <x:c r="A526" s="23" t="str">
        <x:f>'Data_Input'!A526</x:f>
        <x:v>F</x:v>
      </x:c>
      <x:c r="B526" s="23" t="str">
        <x:f>'Data_Input'!B526</x:f>
        <x:v>yes</x:v>
      </x:c>
      <x:c r="C526" s="23" t="n">
        <x:f>IF(AND(A526="F",B526="yes"),1,0)</x:f>
        <x:v>1</x:v>
      </x:c>
      <x:c r="D526" s="23" t="n">
        <x:f>IF(AND(A526="F",B526="no"),1,0)</x:f>
        <x:v>0</x:v>
      </x:c>
      <x:c r="E526" s="23" t="n">
        <x:f>IF(AND(A526="M",B526="yes"),1,0)</x:f>
        <x:v>0</x:v>
      </x:c>
      <x:c r="F526" s="23" t="n">
        <x:f>IF(AND(A526="M",B526="no"),1,0)</x:f>
        <x:v>0</x:v>
      </x:c>
    </x:row>
    <x:row r="527">
      <x:c r="A527" s="23" t="str">
        <x:f>'Data_Input'!A527</x:f>
        <x:v>F</x:v>
      </x:c>
      <x:c r="B527" s="23" t="str">
        <x:f>'Data_Input'!B527</x:f>
        <x:v>yes</x:v>
      </x:c>
      <x:c r="C527" s="23" t="n">
        <x:f>IF(AND(A527="F",B527="yes"),1,0)</x:f>
        <x:v>1</x:v>
      </x:c>
      <x:c r="D527" s="23" t="n">
        <x:f>IF(AND(A527="F",B527="no"),1,0)</x:f>
        <x:v>0</x:v>
      </x:c>
      <x:c r="E527" s="23" t="n">
        <x:f>IF(AND(A527="M",B527="yes"),1,0)</x:f>
        <x:v>0</x:v>
      </x:c>
      <x:c r="F527" s="23" t="n">
        <x:f>IF(AND(A527="M",B527="no"),1,0)</x:f>
        <x:v>0</x:v>
      </x:c>
    </x:row>
    <x:row r="528">
      <x:c r="A528" s="23" t="str">
        <x:f>'Data_Input'!A528</x:f>
        <x:v>M</x:v>
      </x:c>
      <x:c r="B528" s="23" t="str">
        <x:f>'Data_Input'!B528</x:f>
        <x:v>no</x:v>
      </x:c>
      <x:c r="C528" s="23" t="n">
        <x:f>IF(AND(A528="F",B528="yes"),1,0)</x:f>
        <x:v>0</x:v>
      </x:c>
      <x:c r="D528" s="23" t="n">
        <x:f>IF(AND(A528="F",B528="no"),1,0)</x:f>
        <x:v>0</x:v>
      </x:c>
      <x:c r="E528" s="23" t="n">
        <x:f>IF(AND(A528="M",B528="yes"),1,0)</x:f>
        <x:v>0</x:v>
      </x:c>
      <x:c r="F528" s="23" t="n">
        <x:f>IF(AND(A528="M",B528="no"),1,0)</x:f>
        <x:v>1</x:v>
      </x:c>
    </x:row>
    <x:row r="529">
      <x:c r="A529" s="23" t="str">
        <x:f>'Data_Input'!A529</x:f>
        <x:v>F</x:v>
      </x:c>
      <x:c r="B529" s="23" t="str">
        <x:f>'Data_Input'!B529</x:f>
        <x:v>yes</x:v>
      </x:c>
      <x:c r="C529" s="23" t="n">
        <x:f>IF(AND(A529="F",B529="yes"),1,0)</x:f>
        <x:v>1</x:v>
      </x:c>
      <x:c r="D529" s="23" t="n">
        <x:f>IF(AND(A529="F",B529="no"),1,0)</x:f>
        <x:v>0</x:v>
      </x:c>
      <x:c r="E529" s="23" t="n">
        <x:f>IF(AND(A529="M",B529="yes"),1,0)</x:f>
        <x:v>0</x:v>
      </x:c>
      <x:c r="F529" s="23" t="n">
        <x:f>IF(AND(A529="M",B529="no"),1,0)</x:f>
        <x:v>0</x:v>
      </x:c>
    </x:row>
    <x:row r="530">
      <x:c r="A530" s="23" t="str">
        <x:f>'Data_Input'!A530</x:f>
        <x:v>M</x:v>
      </x:c>
      <x:c r="B530" s="23" t="str">
        <x:f>'Data_Input'!B530</x:f>
        <x:v>yes</x:v>
      </x:c>
      <x:c r="C530" s="23" t="n">
        <x:f>IF(AND(A530="F",B530="yes"),1,0)</x:f>
        <x:v>0</x:v>
      </x:c>
      <x:c r="D530" s="23" t="n">
        <x:f>IF(AND(A530="F",B530="no"),1,0)</x:f>
        <x:v>0</x:v>
      </x:c>
      <x:c r="E530" s="23" t="n">
        <x:f>IF(AND(A530="M",B530="yes"),1,0)</x:f>
        <x:v>1</x:v>
      </x:c>
      <x:c r="F530" s="23" t="n">
        <x:f>IF(AND(A530="M",B530="no"),1,0)</x:f>
        <x:v>0</x:v>
      </x:c>
    </x:row>
    <x:row r="531">
      <x:c r="A531" s="23" t="str">
        <x:f>'Data_Input'!A531</x:f>
        <x:v>F</x:v>
      </x:c>
      <x:c r="B531" s="23" t="str">
        <x:f>'Data_Input'!B531</x:f>
        <x:v>yes</x:v>
      </x:c>
      <x:c r="C531" s="23" t="n">
        <x:f>IF(AND(A531="F",B531="yes"),1,0)</x:f>
        <x:v>1</x:v>
      </x:c>
      <x:c r="D531" s="23" t="n">
        <x:f>IF(AND(A531="F",B531="no"),1,0)</x:f>
        <x:v>0</x:v>
      </x:c>
      <x:c r="E531" s="23" t="n">
        <x:f>IF(AND(A531="M",B531="yes"),1,0)</x:f>
        <x:v>0</x:v>
      </x:c>
      <x:c r="F531" s="23" t="n">
        <x:f>IF(AND(A531="M",B531="no"),1,0)</x:f>
        <x:v>0</x:v>
      </x:c>
    </x:row>
    <x:row r="532">
      <x:c r="A532" s="23" t="str">
        <x:f>'Data_Input'!A532</x:f>
        <x:v>M</x:v>
      </x:c>
      <x:c r="B532" s="23" t="str">
        <x:f>'Data_Input'!B532</x:f>
        <x:v>yes</x:v>
      </x:c>
      <x:c r="C532" s="23" t="n">
        <x:f>IF(AND(A532="F",B532="yes"),1,0)</x:f>
        <x:v>0</x:v>
      </x:c>
      <x:c r="D532" s="23" t="n">
        <x:f>IF(AND(A532="F",B532="no"),1,0)</x:f>
        <x:v>0</x:v>
      </x:c>
      <x:c r="E532" s="23" t="n">
        <x:f>IF(AND(A532="M",B532="yes"),1,0)</x:f>
        <x:v>1</x:v>
      </x:c>
      <x:c r="F532" s="23" t="n">
        <x:f>IF(AND(A532="M",B532="no"),1,0)</x:f>
        <x:v>0</x:v>
      </x:c>
    </x:row>
    <x:row r="533">
      <x:c r="A533" s="23" t="str">
        <x:f>'Data_Input'!A533</x:f>
        <x:v>F</x:v>
      </x:c>
      <x:c r="B533" s="23" t="str">
        <x:f>'Data_Input'!B533</x:f>
        <x:v>yes</x:v>
      </x:c>
      <x:c r="C533" s="23" t="n">
        <x:f>IF(AND(A533="F",B533="yes"),1,0)</x:f>
        <x:v>1</x:v>
      </x:c>
      <x:c r="D533" s="23" t="n">
        <x:f>IF(AND(A533="F",B533="no"),1,0)</x:f>
        <x:v>0</x:v>
      </x:c>
      <x:c r="E533" s="23" t="n">
        <x:f>IF(AND(A533="M",B533="yes"),1,0)</x:f>
        <x:v>0</x:v>
      </x:c>
      <x:c r="F533" s="23" t="n">
        <x:f>IF(AND(A533="M",B533="no"),1,0)</x:f>
        <x:v>0</x:v>
      </x:c>
    </x:row>
    <x:row r="534">
      <x:c r="A534" s="23" t="str">
        <x:f>'Data_Input'!A534</x:f>
        <x:v>F</x:v>
      </x:c>
      <x:c r="B534" s="23" t="str">
        <x:f>'Data_Input'!B534</x:f>
        <x:v>yes</x:v>
      </x:c>
      <x:c r="C534" s="23" t="n">
        <x:f>IF(AND(A534="F",B534="yes"),1,0)</x:f>
        <x:v>1</x:v>
      </x:c>
      <x:c r="D534" s="23" t="n">
        <x:f>IF(AND(A534="F",B534="no"),1,0)</x:f>
        <x:v>0</x:v>
      </x:c>
      <x:c r="E534" s="23" t="n">
        <x:f>IF(AND(A534="M",B534="yes"),1,0)</x:f>
        <x:v>0</x:v>
      </x:c>
      <x:c r="F534" s="23" t="n">
        <x:f>IF(AND(A534="M",B534="no"),1,0)</x:f>
        <x:v>0</x:v>
      </x:c>
    </x:row>
    <x:row r="535">
      <x:c r="A535" s="23" t="str">
        <x:f>'Data_Input'!A535</x:f>
        <x:v>M</x:v>
      </x:c>
      <x:c r="B535" s="23" t="str">
        <x:f>'Data_Input'!B535</x:f>
        <x:v>yes</x:v>
      </x:c>
      <x:c r="C535" s="23" t="n">
        <x:f>IF(AND(A535="F",B535="yes"),1,0)</x:f>
        <x:v>0</x:v>
      </x:c>
      <x:c r="D535" s="23" t="n">
        <x:f>IF(AND(A535="F",B535="no"),1,0)</x:f>
        <x:v>0</x:v>
      </x:c>
      <x:c r="E535" s="23" t="n">
        <x:f>IF(AND(A535="M",B535="yes"),1,0)</x:f>
        <x:v>1</x:v>
      </x:c>
      <x:c r="F535" s="23" t="n">
        <x:f>IF(AND(A535="M",B535="no"),1,0)</x:f>
        <x:v>0</x:v>
      </x:c>
    </x:row>
    <x:row r="536">
      <x:c r="A536" s="23" t="str">
        <x:f>'Data_Input'!A536</x:f>
        <x:v>M</x:v>
      </x:c>
      <x:c r="B536" s="23" t="str">
        <x:f>'Data_Input'!B536</x:f>
        <x:v>yes</x:v>
      </x:c>
      <x:c r="C536" s="23" t="n">
        <x:f>IF(AND(A536="F",B536="yes"),1,0)</x:f>
        <x:v>0</x:v>
      </x:c>
      <x:c r="D536" s="23" t="n">
        <x:f>IF(AND(A536="F",B536="no"),1,0)</x:f>
        <x:v>0</x:v>
      </x:c>
      <x:c r="E536" s="23" t="n">
        <x:f>IF(AND(A536="M",B536="yes"),1,0)</x:f>
        <x:v>1</x:v>
      </x:c>
      <x:c r="F536" s="23" t="n">
        <x:f>IF(AND(A536="M",B536="no"),1,0)</x:f>
        <x:v>0</x:v>
      </x:c>
    </x:row>
    <x:row r="537">
      <x:c r="A537" s="23" t="str">
        <x:f>'Data_Input'!A537</x:f>
        <x:v>M</x:v>
      </x:c>
      <x:c r="B537" s="23" t="str">
        <x:f>'Data_Input'!B537</x:f>
        <x:v>yes</x:v>
      </x:c>
      <x:c r="C537" s="23" t="n">
        <x:f>IF(AND(A537="F",B537="yes"),1,0)</x:f>
        <x:v>0</x:v>
      </x:c>
      <x:c r="D537" s="23" t="n">
        <x:f>IF(AND(A537="F",B537="no"),1,0)</x:f>
        <x:v>0</x:v>
      </x:c>
      <x:c r="E537" s="23" t="n">
        <x:f>IF(AND(A537="M",B537="yes"),1,0)</x:f>
        <x:v>1</x:v>
      </x:c>
      <x:c r="F537" s="23" t="n">
        <x:f>IF(AND(A537="M",B537="no"),1,0)</x:f>
        <x:v>0</x:v>
      </x:c>
    </x:row>
    <x:row r="538">
      <x:c r="A538" s="23" t="str">
        <x:f>'Data_Input'!A538</x:f>
        <x:v>F</x:v>
      </x:c>
      <x:c r="B538" s="23" t="str">
        <x:f>'Data_Input'!B538</x:f>
        <x:v>yes</x:v>
      </x:c>
      <x:c r="C538" s="23" t="n">
        <x:f>IF(AND(A538="F",B538="yes"),1,0)</x:f>
        <x:v>1</x:v>
      </x:c>
      <x:c r="D538" s="23" t="n">
        <x:f>IF(AND(A538="F",B538="no"),1,0)</x:f>
        <x:v>0</x:v>
      </x:c>
      <x:c r="E538" s="23" t="n">
        <x:f>IF(AND(A538="M",B538="yes"),1,0)</x:f>
        <x:v>0</x:v>
      </x:c>
      <x:c r="F538" s="23" t="n">
        <x:f>IF(AND(A538="M",B538="no"),1,0)</x:f>
        <x:v>0</x:v>
      </x:c>
    </x:row>
    <x:row r="539">
      <x:c r="A539" s="23" t="str">
        <x:f>'Data_Input'!A539</x:f>
        <x:v>M</x:v>
      </x:c>
      <x:c r="B539" s="23" t="str">
        <x:f>'Data_Input'!B539</x:f>
        <x:v>yes</x:v>
      </x:c>
      <x:c r="C539" s="23" t="n">
        <x:f>IF(AND(A539="F",B539="yes"),1,0)</x:f>
        <x:v>0</x:v>
      </x:c>
      <x:c r="D539" s="23" t="n">
        <x:f>IF(AND(A539="F",B539="no"),1,0)</x:f>
        <x:v>0</x:v>
      </x:c>
      <x:c r="E539" s="23" t="n">
        <x:f>IF(AND(A539="M",B539="yes"),1,0)</x:f>
        <x:v>1</x:v>
      </x:c>
      <x:c r="F539" s="23" t="n">
        <x:f>IF(AND(A539="M",B539="no"),1,0)</x:f>
        <x:v>0</x:v>
      </x:c>
    </x:row>
    <x:row r="540">
      <x:c r="A540" s="23" t="str">
        <x:f>'Data_Input'!A540</x:f>
        <x:v>M</x:v>
      </x:c>
      <x:c r="B540" s="23" t="str">
        <x:f>'Data_Input'!B540</x:f>
        <x:v>yes</x:v>
      </x:c>
      <x:c r="C540" s="23" t="n">
        <x:f>IF(AND(A540="F",B540="yes"),1,0)</x:f>
        <x:v>0</x:v>
      </x:c>
      <x:c r="D540" s="23" t="n">
        <x:f>IF(AND(A540="F",B540="no"),1,0)</x:f>
        <x:v>0</x:v>
      </x:c>
      <x:c r="E540" s="23" t="n">
        <x:f>IF(AND(A540="M",B540="yes"),1,0)</x:f>
        <x:v>1</x:v>
      </x:c>
      <x:c r="F540" s="23" t="n">
        <x:f>IF(AND(A540="M",B540="no"),1,0)</x:f>
        <x:v>0</x:v>
      </x:c>
    </x:row>
    <x:row r="541">
      <x:c r="A541" s="23" t="str">
        <x:f>'Data_Input'!A541</x:f>
        <x:v>M</x:v>
      </x:c>
      <x:c r="B541" s="23" t="str">
        <x:f>'Data_Input'!B541</x:f>
        <x:v>yes</x:v>
      </x:c>
      <x:c r="C541" s="23" t="n">
        <x:f>IF(AND(A541="F",B541="yes"),1,0)</x:f>
        <x:v>0</x:v>
      </x:c>
      <x:c r="D541" s="23" t="n">
        <x:f>IF(AND(A541="F",B541="no"),1,0)</x:f>
        <x:v>0</x:v>
      </x:c>
      <x:c r="E541" s="23" t="n">
        <x:f>IF(AND(A541="M",B541="yes"),1,0)</x:f>
        <x:v>1</x:v>
      </x:c>
      <x:c r="F541" s="23" t="n">
        <x:f>IF(AND(A541="M",B541="no"),1,0)</x:f>
        <x:v>0</x:v>
      </x:c>
    </x:row>
    <x:row r="542">
      <x:c r="A542" s="23" t="str">
        <x:f>'Data_Input'!A542</x:f>
        <x:v>M</x:v>
      </x:c>
      <x:c r="B542" s="23" t="str">
        <x:f>'Data_Input'!B542</x:f>
        <x:v>yes</x:v>
      </x:c>
      <x:c r="C542" s="23" t="n">
        <x:f>IF(AND(A542="F",B542="yes"),1,0)</x:f>
        <x:v>0</x:v>
      </x:c>
      <x:c r="D542" s="23" t="n">
        <x:f>IF(AND(A542="F",B542="no"),1,0)</x:f>
        <x:v>0</x:v>
      </x:c>
      <x:c r="E542" s="23" t="n">
        <x:f>IF(AND(A542="M",B542="yes"),1,0)</x:f>
        <x:v>1</x:v>
      </x:c>
      <x:c r="F542" s="23" t="n">
        <x:f>IF(AND(A542="M",B542="no"),1,0)</x:f>
        <x:v>0</x:v>
      </x:c>
    </x:row>
    <x:row r="543">
      <x:c r="A543" s="23" t="str">
        <x:f>'Data_Input'!A543</x:f>
        <x:v>F</x:v>
      </x:c>
      <x:c r="B543" s="23" t="str">
        <x:f>'Data_Input'!B543</x:f>
        <x:v>yes</x:v>
      </x:c>
      <x:c r="C543" s="23" t="n">
        <x:f>IF(AND(A543="F",B543="yes"),1,0)</x:f>
        <x:v>1</x:v>
      </x:c>
      <x:c r="D543" s="23" t="n">
        <x:f>IF(AND(A543="F",B543="no"),1,0)</x:f>
        <x:v>0</x:v>
      </x:c>
      <x:c r="E543" s="23" t="n">
        <x:f>IF(AND(A543="M",B543="yes"),1,0)</x:f>
        <x:v>0</x:v>
      </x:c>
      <x:c r="F543" s="23" t="n">
        <x:f>IF(AND(A543="M",B543="no"),1,0)</x:f>
        <x:v>0</x:v>
      </x:c>
    </x:row>
    <x:row r="544">
      <x:c r="A544" s="23" t="str">
        <x:f>'Data_Input'!A544</x:f>
        <x:v>F</x:v>
      </x:c>
      <x:c r="B544" s="23" t="str">
        <x:f>'Data_Input'!B544</x:f>
        <x:v>yes</x:v>
      </x:c>
      <x:c r="C544" s="23" t="n">
        <x:f>IF(AND(A544="F",B544="yes"),1,0)</x:f>
        <x:v>1</x:v>
      </x:c>
      <x:c r="D544" s="23" t="n">
        <x:f>IF(AND(A544="F",B544="no"),1,0)</x:f>
        <x:v>0</x:v>
      </x:c>
      <x:c r="E544" s="23" t="n">
        <x:f>IF(AND(A544="M",B544="yes"),1,0)</x:f>
        <x:v>0</x:v>
      </x:c>
      <x:c r="F544" s="23" t="n">
        <x:f>IF(AND(A544="M",B544="no"),1,0)</x:f>
        <x:v>0</x:v>
      </x:c>
    </x:row>
    <x:row r="545">
      <x:c r="A545" s="23" t="str">
        <x:f>'Data_Input'!A545</x:f>
        <x:v>F</x:v>
      </x:c>
      <x:c r="B545" s="23" t="str">
        <x:f>'Data_Input'!B545</x:f>
        <x:v>yes</x:v>
      </x:c>
      <x:c r="C545" s="23" t="n">
        <x:f>IF(AND(A545="F",B545="yes"),1,0)</x:f>
        <x:v>1</x:v>
      </x:c>
      <x:c r="D545" s="23" t="n">
        <x:f>IF(AND(A545="F",B545="no"),1,0)</x:f>
        <x:v>0</x:v>
      </x:c>
      <x:c r="E545" s="23" t="n">
        <x:f>IF(AND(A545="M",B545="yes"),1,0)</x:f>
        <x:v>0</x:v>
      </x:c>
      <x:c r="F545" s="23" t="n">
        <x:f>IF(AND(A545="M",B545="no"),1,0)</x:f>
        <x:v>0</x:v>
      </x:c>
    </x:row>
    <x:row r="546">
      <x:c r="A546" s="23" t="str">
        <x:f>'Data_Input'!A546</x:f>
        <x:v>F</x:v>
      </x:c>
      <x:c r="B546" s="23" t="str">
        <x:f>'Data_Input'!B546</x:f>
        <x:v>yes</x:v>
      </x:c>
      <x:c r="C546" s="23" t="n">
        <x:f>IF(AND(A546="F",B546="yes"),1,0)</x:f>
        <x:v>1</x:v>
      </x:c>
      <x:c r="D546" s="23" t="n">
        <x:f>IF(AND(A546="F",B546="no"),1,0)</x:f>
        <x:v>0</x:v>
      </x:c>
      <x:c r="E546" s="23" t="n">
        <x:f>IF(AND(A546="M",B546="yes"),1,0)</x:f>
        <x:v>0</x:v>
      </x:c>
      <x:c r="F546" s="23" t="n">
        <x:f>IF(AND(A546="M",B546="no"),1,0)</x:f>
        <x:v>0</x:v>
      </x:c>
    </x:row>
    <x:row r="547">
      <x:c r="A547" s="23" t="str">
        <x:f>'Data_Input'!A547</x:f>
        <x:v>F</x:v>
      </x:c>
      <x:c r="B547" s="23" t="str">
        <x:f>'Data_Input'!B547</x:f>
        <x:v>yes</x:v>
      </x:c>
      <x:c r="C547" s="23" t="n">
        <x:f>IF(AND(A547="F",B547="yes"),1,0)</x:f>
        <x:v>1</x:v>
      </x:c>
      <x:c r="D547" s="23" t="n">
        <x:f>IF(AND(A547="F",B547="no"),1,0)</x:f>
        <x:v>0</x:v>
      </x:c>
      <x:c r="E547" s="23" t="n">
        <x:f>IF(AND(A547="M",B547="yes"),1,0)</x:f>
        <x:v>0</x:v>
      </x:c>
      <x:c r="F547" s="23" t="n">
        <x:f>IF(AND(A547="M",B547="no"),1,0)</x:f>
        <x:v>0</x:v>
      </x:c>
    </x:row>
    <x:row r="548">
      <x:c r="A548" s="23" t="str">
        <x:f>'Data_Input'!A548</x:f>
        <x:v>M</x:v>
      </x:c>
      <x:c r="B548" s="23" t="str">
        <x:f>'Data_Input'!B548</x:f>
        <x:v>yes</x:v>
      </x:c>
      <x:c r="C548" s="23" t="n">
        <x:f>IF(AND(A548="F",B548="yes"),1,0)</x:f>
        <x:v>0</x:v>
      </x:c>
      <x:c r="D548" s="23" t="n">
        <x:f>IF(AND(A548="F",B548="no"),1,0)</x:f>
        <x:v>0</x:v>
      </x:c>
      <x:c r="E548" s="23" t="n">
        <x:f>IF(AND(A548="M",B548="yes"),1,0)</x:f>
        <x:v>1</x:v>
      </x:c>
      <x:c r="F548" s="23" t="n">
        <x:f>IF(AND(A548="M",B548="no"),1,0)</x:f>
        <x:v>0</x:v>
      </x:c>
    </x:row>
    <x:row r="549">
      <x:c r="A549" s="23" t="str">
        <x:f>'Data_Input'!A549</x:f>
        <x:v>M</x:v>
      </x:c>
      <x:c r="B549" s="23" t="str">
        <x:f>'Data_Input'!B549</x:f>
        <x:v>yes</x:v>
      </x:c>
      <x:c r="C549" s="23" t="n">
        <x:f>IF(AND(A549="F",B549="yes"),1,0)</x:f>
        <x:v>0</x:v>
      </x:c>
      <x:c r="D549" s="23" t="n">
        <x:f>IF(AND(A549="F",B549="no"),1,0)</x:f>
        <x:v>0</x:v>
      </x:c>
      <x:c r="E549" s="23" t="n">
        <x:f>IF(AND(A549="M",B549="yes"),1,0)</x:f>
        <x:v>1</x:v>
      </x:c>
      <x:c r="F549" s="23" t="n">
        <x:f>IF(AND(A549="M",B549="no"),1,0)</x:f>
        <x:v>0</x:v>
      </x:c>
    </x:row>
    <x:row r="550">
      <x:c r="A550" s="23" t="str">
        <x:f>'Data_Input'!A550</x:f>
        <x:v>M</x:v>
      </x:c>
      <x:c r="B550" s="23" t="str">
        <x:f>'Data_Input'!B550</x:f>
        <x:v>yes</x:v>
      </x:c>
      <x:c r="C550" s="23" t="n">
        <x:f>IF(AND(A550="F",B550="yes"),1,0)</x:f>
        <x:v>0</x:v>
      </x:c>
      <x:c r="D550" s="23" t="n">
        <x:f>IF(AND(A550="F",B550="no"),1,0)</x:f>
        <x:v>0</x:v>
      </x:c>
      <x:c r="E550" s="23" t="n">
        <x:f>IF(AND(A550="M",B550="yes"),1,0)</x:f>
        <x:v>1</x:v>
      </x:c>
      <x:c r="F550" s="23" t="n">
        <x:f>IF(AND(A550="M",B550="no"),1,0)</x:f>
        <x:v>0</x:v>
      </x:c>
    </x:row>
    <x:row r="551">
      <x:c r="A551" s="23" t="str">
        <x:f>'Data_Input'!A551</x:f>
        <x:v>F</x:v>
      </x:c>
      <x:c r="B551" s="23" t="str">
        <x:f>'Data_Input'!B551</x:f>
        <x:v>yes</x:v>
      </x:c>
      <x:c r="C551" s="23" t="n">
        <x:f>IF(AND(A551="F",B551="yes"),1,0)</x:f>
        <x:v>1</x:v>
      </x:c>
      <x:c r="D551" s="23" t="n">
        <x:f>IF(AND(A551="F",B551="no"),1,0)</x:f>
        <x:v>0</x:v>
      </x:c>
      <x:c r="E551" s="23" t="n">
        <x:f>IF(AND(A551="M",B551="yes"),1,0)</x:f>
        <x:v>0</x:v>
      </x:c>
      <x:c r="F551" s="23" t="n">
        <x:f>IF(AND(A551="M",B551="no"),1,0)</x:f>
        <x:v>0</x:v>
      </x:c>
    </x:row>
    <x:row r="552">
      <x:c r="A552" s="23" t="str">
        <x:f>'Data_Input'!A552</x:f>
        <x:v>M</x:v>
      </x:c>
      <x:c r="B552" s="23" t="str">
        <x:f>'Data_Input'!B552</x:f>
        <x:v>yes</x:v>
      </x:c>
      <x:c r="C552" s="23" t="n">
        <x:f>IF(AND(A552="F",B552="yes"),1,0)</x:f>
        <x:v>0</x:v>
      </x:c>
      <x:c r="D552" s="23" t="n">
        <x:f>IF(AND(A552="F",B552="no"),1,0)</x:f>
        <x:v>0</x:v>
      </x:c>
      <x:c r="E552" s="23" t="n">
        <x:f>IF(AND(A552="M",B552="yes"),1,0)</x:f>
        <x:v>1</x:v>
      </x:c>
      <x:c r="F552" s="23" t="n">
        <x:f>IF(AND(A552="M",B552="no"),1,0)</x:f>
        <x:v>0</x:v>
      </x:c>
    </x:row>
    <x:row r="553">
      <x:c r="A553" s="23" t="str">
        <x:f>'Data_Input'!A553</x:f>
        <x:v>F</x:v>
      </x:c>
      <x:c r="B553" s="23" t="str">
        <x:f>'Data_Input'!B553</x:f>
        <x:v>yes</x:v>
      </x:c>
      <x:c r="C553" s="23" t="n">
        <x:f>IF(AND(A553="F",B553="yes"),1,0)</x:f>
        <x:v>1</x:v>
      </x:c>
      <x:c r="D553" s="23" t="n">
        <x:f>IF(AND(A553="F",B553="no"),1,0)</x:f>
        <x:v>0</x:v>
      </x:c>
      <x:c r="E553" s="23" t="n">
        <x:f>IF(AND(A553="M",B553="yes"),1,0)</x:f>
        <x:v>0</x:v>
      </x:c>
      <x:c r="F553" s="23" t="n">
        <x:f>IF(AND(A553="M",B553="no"),1,0)</x:f>
        <x:v>0</x:v>
      </x:c>
    </x:row>
    <x:row r="554">
      <x:c r="A554" s="23" t="str">
        <x:f>'Data_Input'!A554</x:f>
        <x:v>F</x:v>
      </x:c>
      <x:c r="B554" s="23" t="str">
        <x:f>'Data_Input'!B554</x:f>
        <x:v>yes</x:v>
      </x:c>
      <x:c r="C554" s="23" t="n">
        <x:f>IF(AND(A554="F",B554="yes"),1,0)</x:f>
        <x:v>1</x:v>
      </x:c>
      <x:c r="D554" s="23" t="n">
        <x:f>IF(AND(A554="F",B554="no"),1,0)</x:f>
        <x:v>0</x:v>
      </x:c>
      <x:c r="E554" s="23" t="n">
        <x:f>IF(AND(A554="M",B554="yes"),1,0)</x:f>
        <x:v>0</x:v>
      </x:c>
      <x:c r="F554" s="23" t="n">
        <x:f>IF(AND(A554="M",B554="no"),1,0)</x:f>
        <x:v>0</x:v>
      </x:c>
    </x:row>
    <x:row r="555">
      <x:c r="A555" s="23" t="str">
        <x:f>'Data_Input'!A555</x:f>
        <x:v>M</x:v>
      </x:c>
      <x:c r="B555" s="23" t="str">
        <x:f>'Data_Input'!B555</x:f>
        <x:v>yes</x:v>
      </x:c>
      <x:c r="C555" s="23" t="n">
        <x:f>IF(AND(A555="F",B555="yes"),1,0)</x:f>
        <x:v>0</x:v>
      </x:c>
      <x:c r="D555" s="23" t="n">
        <x:f>IF(AND(A555="F",B555="no"),1,0)</x:f>
        <x:v>0</x:v>
      </x:c>
      <x:c r="E555" s="23" t="n">
        <x:f>IF(AND(A555="M",B555="yes"),1,0)</x:f>
        <x:v>1</x:v>
      </x:c>
      <x:c r="F555" s="23" t="n">
        <x:f>IF(AND(A555="M",B555="no"),1,0)</x:f>
        <x:v>0</x:v>
      </x:c>
    </x:row>
    <x:row r="556">
      <x:c r="A556" s="23" t="str">
        <x:f>'Data_Input'!A556</x:f>
        <x:v>M</x:v>
      </x:c>
      <x:c r="B556" s="23" t="str">
        <x:f>'Data_Input'!B556</x:f>
        <x:v>yes</x:v>
      </x:c>
      <x:c r="C556" s="23" t="n">
        <x:f>IF(AND(A556="F",B556="yes"),1,0)</x:f>
        <x:v>0</x:v>
      </x:c>
      <x:c r="D556" s="23" t="n">
        <x:f>IF(AND(A556="F",B556="no"),1,0)</x:f>
        <x:v>0</x:v>
      </x:c>
      <x:c r="E556" s="23" t="n">
        <x:f>IF(AND(A556="M",B556="yes"),1,0)</x:f>
        <x:v>1</x:v>
      </x:c>
      <x:c r="F556" s="23" t="n">
        <x:f>IF(AND(A556="M",B556="no"),1,0)</x:f>
        <x:v>0</x:v>
      </x:c>
    </x:row>
    <x:row r="557">
      <x:c r="A557" s="23" t="str">
        <x:f>'Data_Input'!A557</x:f>
        <x:v>M</x:v>
      </x:c>
      <x:c r="B557" s="23" t="str">
        <x:f>'Data_Input'!B557</x:f>
        <x:v>no</x:v>
      </x:c>
      <x:c r="C557" s="23" t="n">
        <x:f>IF(AND(A557="F",B557="yes"),1,0)</x:f>
        <x:v>0</x:v>
      </x:c>
      <x:c r="D557" s="23" t="n">
        <x:f>IF(AND(A557="F",B557="no"),1,0)</x:f>
        <x:v>0</x:v>
      </x:c>
      <x:c r="E557" s="23" t="n">
        <x:f>IF(AND(A557="M",B557="yes"),1,0)</x:f>
        <x:v>0</x:v>
      </x:c>
      <x:c r="F557" s="23" t="n">
        <x:f>IF(AND(A557="M",B557="no"),1,0)</x:f>
        <x:v>1</x:v>
      </x:c>
    </x:row>
    <x:row r="558">
      <x:c r="A558" s="23" t="str">
        <x:f>'Data_Input'!A558</x:f>
        <x:v>M</x:v>
      </x:c>
      <x:c r="B558" s="23" t="str">
        <x:f>'Data_Input'!B558</x:f>
        <x:v>yes</x:v>
      </x:c>
      <x:c r="C558" s="23" t="n">
        <x:f>IF(AND(A558="F",B558="yes"),1,0)</x:f>
        <x:v>0</x:v>
      </x:c>
      <x:c r="D558" s="23" t="n">
        <x:f>IF(AND(A558="F",B558="no"),1,0)</x:f>
        <x:v>0</x:v>
      </x:c>
      <x:c r="E558" s="23" t="n">
        <x:f>IF(AND(A558="M",B558="yes"),1,0)</x:f>
        <x:v>1</x:v>
      </x:c>
      <x:c r="F558" s="23" t="n">
        <x:f>IF(AND(A558="M",B558="no"),1,0)</x:f>
        <x:v>0</x:v>
      </x:c>
    </x:row>
    <x:row r="559">
      <x:c r="A559" s="23" t="str">
        <x:f>'Data_Input'!A559</x:f>
        <x:v>F</x:v>
      </x:c>
      <x:c r="B559" s="23" t="str">
        <x:f>'Data_Input'!B559</x:f>
        <x:v>no</x:v>
      </x:c>
      <x:c r="C559" s="23" t="n">
        <x:f>IF(AND(A559="F",B559="yes"),1,0)</x:f>
        <x:v>0</x:v>
      </x:c>
      <x:c r="D559" s="23" t="n">
        <x:f>IF(AND(A559="F",B559="no"),1,0)</x:f>
        <x:v>1</x:v>
      </x:c>
      <x:c r="E559" s="23" t="n">
        <x:f>IF(AND(A559="M",B559="yes"),1,0)</x:f>
        <x:v>0</x:v>
      </x:c>
      <x:c r="F559" s="23" t="n">
        <x:f>IF(AND(A559="M",B559="no"),1,0)</x:f>
        <x:v>0</x:v>
      </x:c>
    </x:row>
    <x:row r="560">
      <x:c r="A560" s="23" t="str">
        <x:f>'Data_Input'!A560</x:f>
        <x:v>F</x:v>
      </x:c>
      <x:c r="B560" s="23" t="str">
        <x:f>'Data_Input'!B560</x:f>
        <x:v>yes</x:v>
      </x:c>
      <x:c r="C560" s="23" t="n">
        <x:f>IF(AND(A560="F",B560="yes"),1,0)</x:f>
        <x:v>1</x:v>
      </x:c>
      <x:c r="D560" s="23" t="n">
        <x:f>IF(AND(A560="F",B560="no"),1,0)</x:f>
        <x:v>0</x:v>
      </x:c>
      <x:c r="E560" s="23" t="n">
        <x:f>IF(AND(A560="M",B560="yes"),1,0)</x:f>
        <x:v>0</x:v>
      </x:c>
      <x:c r="F560" s="23" t="n">
        <x:f>IF(AND(A560="M",B560="no"),1,0)</x:f>
        <x:v>0</x:v>
      </x:c>
    </x:row>
    <x:row r="561">
      <x:c r="A561" s="23" t="str">
        <x:f>'Data_Input'!A561</x:f>
        <x:v>M</x:v>
      </x:c>
      <x:c r="B561" s="23" t="str">
        <x:f>'Data_Input'!B561</x:f>
        <x:v>yes</x:v>
      </x:c>
      <x:c r="C561" s="23" t="n">
        <x:f>IF(AND(A561="F",B561="yes"),1,0)</x:f>
        <x:v>0</x:v>
      </x:c>
      <x:c r="D561" s="23" t="n">
        <x:f>IF(AND(A561="F",B561="no"),1,0)</x:f>
        <x:v>0</x:v>
      </x:c>
      <x:c r="E561" s="23" t="n">
        <x:f>IF(AND(A561="M",B561="yes"),1,0)</x:f>
        <x:v>1</x:v>
      </x:c>
      <x:c r="F561" s="23" t="n">
        <x:f>IF(AND(A561="M",B561="no"),1,0)</x:f>
        <x:v>0</x:v>
      </x:c>
    </x:row>
    <x:row r="562">
      <x:c r="A562" s="23" t="str">
        <x:f>'Data_Input'!A562</x:f>
        <x:v>F</x:v>
      </x:c>
      <x:c r="B562" s="23" t="str">
        <x:f>'Data_Input'!B562</x:f>
        <x:v>yes</x:v>
      </x:c>
      <x:c r="C562" s="23" t="n">
        <x:f>IF(AND(A562="F",B562="yes"),1,0)</x:f>
        <x:v>1</x:v>
      </x:c>
      <x:c r="D562" s="23" t="n">
        <x:f>IF(AND(A562="F",B562="no"),1,0)</x:f>
        <x:v>0</x:v>
      </x:c>
      <x:c r="E562" s="23" t="n">
        <x:f>IF(AND(A562="M",B562="yes"),1,0)</x:f>
        <x:v>0</x:v>
      </x:c>
      <x:c r="F562" s="23" t="n">
        <x:f>IF(AND(A562="M",B562="no"),1,0)</x:f>
        <x:v>0</x:v>
      </x:c>
    </x:row>
    <x:row r="563">
      <x:c r="A563" s="23" t="str">
        <x:f>'Data_Input'!A563</x:f>
        <x:v>M</x:v>
      </x:c>
      <x:c r="B563" s="23" t="str">
        <x:f>'Data_Input'!B563</x:f>
        <x:v>no</x:v>
      </x:c>
      <x:c r="C563" s="23" t="n">
        <x:f>IF(AND(A563="F",B563="yes"),1,0)</x:f>
        <x:v>0</x:v>
      </x:c>
      <x:c r="D563" s="23" t="n">
        <x:f>IF(AND(A563="F",B563="no"),1,0)</x:f>
        <x:v>0</x:v>
      </x:c>
      <x:c r="E563" s="23" t="n">
        <x:f>IF(AND(A563="M",B563="yes"),1,0)</x:f>
        <x:v>0</x:v>
      </x:c>
      <x:c r="F563" s="23" t="n">
        <x:f>IF(AND(A563="M",B563="no"),1,0)</x:f>
        <x:v>1</x:v>
      </x:c>
    </x:row>
    <x:row r="564">
      <x:c r="A564" s="23" t="str">
        <x:f>'Data_Input'!A564</x:f>
        <x:v>M</x:v>
      </x:c>
      <x:c r="B564" s="23" t="str">
        <x:f>'Data_Input'!B564</x:f>
        <x:v>yes</x:v>
      </x:c>
      <x:c r="C564" s="23" t="n">
        <x:f>IF(AND(A564="F",B564="yes"),1,0)</x:f>
        <x:v>0</x:v>
      </x:c>
      <x:c r="D564" s="23" t="n">
        <x:f>IF(AND(A564="F",B564="no"),1,0)</x:f>
        <x:v>0</x:v>
      </x:c>
      <x:c r="E564" s="23" t="n">
        <x:f>IF(AND(A564="M",B564="yes"),1,0)</x:f>
        <x:v>1</x:v>
      </x:c>
      <x:c r="F564" s="23" t="n">
        <x:f>IF(AND(A564="M",B564="no"),1,0)</x:f>
        <x:v>0</x:v>
      </x:c>
    </x:row>
    <x:row r="565">
      <x:c r="A565" s="23" t="str">
        <x:f>'Data_Input'!A565</x:f>
        <x:v>M</x:v>
      </x:c>
      <x:c r="B565" s="23" t="str">
        <x:f>'Data_Input'!B565</x:f>
        <x:v>yes</x:v>
      </x:c>
      <x:c r="C565" s="23" t="n">
        <x:f>IF(AND(A565="F",B565="yes"),1,0)</x:f>
        <x:v>0</x:v>
      </x:c>
      <x:c r="D565" s="23" t="n">
        <x:f>IF(AND(A565="F",B565="no"),1,0)</x:f>
        <x:v>0</x:v>
      </x:c>
      <x:c r="E565" s="23" t="n">
        <x:f>IF(AND(A565="M",B565="yes"),1,0)</x:f>
        <x:v>1</x:v>
      </x:c>
      <x:c r="F565" s="23" t="n">
        <x:f>IF(AND(A565="M",B565="no"),1,0)</x:f>
        <x:v>0</x:v>
      </x:c>
    </x:row>
    <x:row r="566">
      <x:c r="A566" s="23" t="str">
        <x:f>'Data_Input'!A566</x:f>
        <x:v>M</x:v>
      </x:c>
      <x:c r="B566" s="23" t="str">
        <x:f>'Data_Input'!B566</x:f>
        <x:v>yes</x:v>
      </x:c>
      <x:c r="C566" s="23" t="n">
        <x:f>IF(AND(A566="F",B566="yes"),1,0)</x:f>
        <x:v>0</x:v>
      </x:c>
      <x:c r="D566" s="23" t="n">
        <x:f>IF(AND(A566="F",B566="no"),1,0)</x:f>
        <x:v>0</x:v>
      </x:c>
      <x:c r="E566" s="23" t="n">
        <x:f>IF(AND(A566="M",B566="yes"),1,0)</x:f>
        <x:v>1</x:v>
      </x:c>
      <x:c r="F566" s="23" t="n">
        <x:f>IF(AND(A566="M",B566="no"),1,0)</x:f>
        <x:v>0</x:v>
      </x:c>
    </x:row>
    <x:row r="567">
      <x:c r="A567" s="23" t="str">
        <x:f>'Data_Input'!A567</x:f>
        <x:v>F</x:v>
      </x:c>
      <x:c r="B567" s="23" t="str">
        <x:f>'Data_Input'!B567</x:f>
        <x:v>yes</x:v>
      </x:c>
      <x:c r="C567" s="23" t="n">
        <x:f>IF(AND(A567="F",B567="yes"),1,0)</x:f>
        <x:v>1</x:v>
      </x:c>
      <x:c r="D567" s="23" t="n">
        <x:f>IF(AND(A567="F",B567="no"),1,0)</x:f>
        <x:v>0</x:v>
      </x:c>
      <x:c r="E567" s="23" t="n">
        <x:f>IF(AND(A567="M",B567="yes"),1,0)</x:f>
        <x:v>0</x:v>
      </x:c>
      <x:c r="F567" s="23" t="n">
        <x:f>IF(AND(A567="M",B567="no"),1,0)</x:f>
        <x:v>0</x:v>
      </x:c>
    </x:row>
    <x:row r="568">
      <x:c r="A568" s="23" t="str">
        <x:f>'Data_Input'!A568</x:f>
        <x:v>M</x:v>
      </x:c>
      <x:c r="B568" s="23" t="str">
        <x:f>'Data_Input'!B568</x:f>
        <x:v>yes</x:v>
      </x:c>
      <x:c r="C568" s="23" t="n">
        <x:f>IF(AND(A568="F",B568="yes"),1,0)</x:f>
        <x:v>0</x:v>
      </x:c>
      <x:c r="D568" s="23" t="n">
        <x:f>IF(AND(A568="F",B568="no"),1,0)</x:f>
        <x:v>0</x:v>
      </x:c>
      <x:c r="E568" s="23" t="n">
        <x:f>IF(AND(A568="M",B568="yes"),1,0)</x:f>
        <x:v>1</x:v>
      </x:c>
      <x:c r="F568" s="23" t="n">
        <x:f>IF(AND(A568="M",B568="no"),1,0)</x:f>
        <x:v>0</x:v>
      </x:c>
    </x:row>
    <x:row r="569">
      <x:c r="A569" s="23" t="str">
        <x:f>'Data_Input'!A569</x:f>
        <x:v>M</x:v>
      </x:c>
      <x:c r="B569" s="23" t="str">
        <x:f>'Data_Input'!B569</x:f>
        <x:v>yes</x:v>
      </x:c>
      <x:c r="C569" s="23" t="n">
        <x:f>IF(AND(A569="F",B569="yes"),1,0)</x:f>
        <x:v>0</x:v>
      </x:c>
      <x:c r="D569" s="23" t="n">
        <x:f>IF(AND(A569="F",B569="no"),1,0)</x:f>
        <x:v>0</x:v>
      </x:c>
      <x:c r="E569" s="23" t="n">
        <x:f>IF(AND(A569="M",B569="yes"),1,0)</x:f>
        <x:v>1</x:v>
      </x:c>
      <x:c r="F569" s="23" t="n">
        <x:f>IF(AND(A569="M",B569="no"),1,0)</x:f>
        <x:v>0</x:v>
      </x:c>
    </x:row>
    <x:row r="570">
      <x:c r="A570" s="23" t="str">
        <x:f>'Data_Input'!A570</x:f>
        <x:v>M</x:v>
      </x:c>
      <x:c r="B570" s="23" t="str">
        <x:f>'Data_Input'!B570</x:f>
        <x:v>yes</x:v>
      </x:c>
      <x:c r="C570" s="23" t="n">
        <x:f>IF(AND(A570="F",B570="yes"),1,0)</x:f>
        <x:v>0</x:v>
      </x:c>
      <x:c r="D570" s="23" t="n">
        <x:f>IF(AND(A570="F",B570="no"),1,0)</x:f>
        <x:v>0</x:v>
      </x:c>
      <x:c r="E570" s="23" t="n">
        <x:f>IF(AND(A570="M",B570="yes"),1,0)</x:f>
        <x:v>1</x:v>
      </x:c>
      <x:c r="F570" s="23" t="n">
        <x:f>IF(AND(A570="M",B570="no"),1,0)</x:f>
        <x:v>0</x:v>
      </x:c>
    </x:row>
    <x:row r="571">
      <x:c r="A571" s="23" t="str">
        <x:f>'Data_Input'!A571</x:f>
        <x:v>M</x:v>
      </x:c>
      <x:c r="B571" s="23" t="str">
        <x:f>'Data_Input'!B571</x:f>
        <x:v>no</x:v>
      </x:c>
      <x:c r="C571" s="23" t="n">
        <x:f>IF(AND(A571="F",B571="yes"),1,0)</x:f>
        <x:v>0</x:v>
      </x:c>
      <x:c r="D571" s="23" t="n">
        <x:f>IF(AND(A571="F",B571="no"),1,0)</x:f>
        <x:v>0</x:v>
      </x:c>
      <x:c r="E571" s="23" t="n">
        <x:f>IF(AND(A571="M",B571="yes"),1,0)</x:f>
        <x:v>0</x:v>
      </x:c>
      <x:c r="F571" s="23" t="n">
        <x:f>IF(AND(A571="M",B571="no"),1,0)</x:f>
        <x:v>1</x:v>
      </x:c>
    </x:row>
    <x:row r="572">
      <x:c r="A572" s="23" t="str">
        <x:f>'Data_Input'!A572</x:f>
        <x:v>M</x:v>
      </x:c>
      <x:c r="B572" s="23" t="str">
        <x:f>'Data_Input'!B572</x:f>
        <x:v>no</x:v>
      </x:c>
      <x:c r="C572" s="23" t="n">
        <x:f>IF(AND(A572="F",B572="yes"),1,0)</x:f>
        <x:v>0</x:v>
      </x:c>
      <x:c r="D572" s="23" t="n">
        <x:f>IF(AND(A572="F",B572="no"),1,0)</x:f>
        <x:v>0</x:v>
      </x:c>
      <x:c r="E572" s="23" t="n">
        <x:f>IF(AND(A572="M",B572="yes"),1,0)</x:f>
        <x:v>0</x:v>
      </x:c>
      <x:c r="F572" s="23" t="n">
        <x:f>IF(AND(A572="M",B572="no"),1,0)</x:f>
        <x:v>1</x:v>
      </x:c>
    </x:row>
    <x:row r="573">
      <x:c r="A573" s="23" t="str">
        <x:f>'Data_Input'!A573</x:f>
        <x:v>M</x:v>
      </x:c>
      <x:c r="B573" s="23" t="str">
        <x:f>'Data_Input'!B573</x:f>
        <x:v>yes</x:v>
      </x:c>
      <x:c r="C573" s="23" t="n">
        <x:f>IF(AND(A573="F",B573="yes"),1,0)</x:f>
        <x:v>0</x:v>
      </x:c>
      <x:c r="D573" s="23" t="n">
        <x:f>IF(AND(A573="F",B573="no"),1,0)</x:f>
        <x:v>0</x:v>
      </x:c>
      <x:c r="E573" s="23" t="n">
        <x:f>IF(AND(A573="M",B573="yes"),1,0)</x:f>
        <x:v>1</x:v>
      </x:c>
      <x:c r="F573" s="23" t="n">
        <x:f>IF(AND(A573="M",B573="no"),1,0)</x:f>
        <x:v>0</x:v>
      </x:c>
    </x:row>
    <x:row r="574">
      <x:c r="A574" s="23" t="str">
        <x:f>'Data_Input'!A574</x:f>
        <x:v>M</x:v>
      </x:c>
      <x:c r="B574" s="23" t="str">
        <x:f>'Data_Input'!B574</x:f>
        <x:v>no</x:v>
      </x:c>
      <x:c r="C574" s="23" t="n">
        <x:f>IF(AND(A574="F",B574="yes"),1,0)</x:f>
        <x:v>0</x:v>
      </x:c>
      <x:c r="D574" s="23" t="n">
        <x:f>IF(AND(A574="F",B574="no"),1,0)</x:f>
        <x:v>0</x:v>
      </x:c>
      <x:c r="E574" s="23" t="n">
        <x:f>IF(AND(A574="M",B574="yes"),1,0)</x:f>
        <x:v>0</x:v>
      </x:c>
      <x:c r="F574" s="23" t="n">
        <x:f>IF(AND(A574="M",B574="no"),1,0)</x:f>
        <x:v>1</x:v>
      </x:c>
    </x:row>
    <x:row r="575">
      <x:c r="A575" s="23" t="str">
        <x:f>'Data_Input'!A575</x:f>
        <x:v>M</x:v>
      </x:c>
      <x:c r="B575" s="23" t="str">
        <x:f>'Data_Input'!B575</x:f>
        <x:v>yes</x:v>
      </x:c>
      <x:c r="C575" s="23" t="n">
        <x:f>IF(AND(A575="F",B575="yes"),1,0)</x:f>
        <x:v>0</x:v>
      </x:c>
      <x:c r="D575" s="23" t="n">
        <x:f>IF(AND(A575="F",B575="no"),1,0)</x:f>
        <x:v>0</x:v>
      </x:c>
      <x:c r="E575" s="23" t="n">
        <x:f>IF(AND(A575="M",B575="yes"),1,0)</x:f>
        <x:v>1</x:v>
      </x:c>
      <x:c r="F575" s="23" t="n">
        <x:f>IF(AND(A575="M",B575="no"),1,0)</x:f>
        <x:v>0</x:v>
      </x:c>
    </x:row>
    <x:row r="576">
      <x:c r="A576" s="23" t="str">
        <x:f>'Data_Input'!A576</x:f>
        <x:v>M</x:v>
      </x:c>
      <x:c r="B576" s="23" t="str">
        <x:f>'Data_Input'!B576</x:f>
        <x:v>no</x:v>
      </x:c>
      <x:c r="C576" s="23" t="n">
        <x:f>IF(AND(A576="F",B576="yes"),1,0)</x:f>
        <x:v>0</x:v>
      </x:c>
      <x:c r="D576" s="23" t="n">
        <x:f>IF(AND(A576="F",B576="no"),1,0)</x:f>
        <x:v>0</x:v>
      </x:c>
      <x:c r="E576" s="23" t="n">
        <x:f>IF(AND(A576="M",B576="yes"),1,0)</x:f>
        <x:v>0</x:v>
      </x:c>
      <x:c r="F576" s="23" t="n">
        <x:f>IF(AND(A576="M",B576="no"),1,0)</x:f>
        <x:v>1</x:v>
      </x:c>
    </x:row>
    <x:row r="577">
      <x:c r="A577" s="23" t="str">
        <x:f>'Data_Input'!A577</x:f>
        <x:v>F</x:v>
      </x:c>
      <x:c r="B577" s="23" t="str">
        <x:f>'Data_Input'!B577</x:f>
        <x:v>yes</x:v>
      </x:c>
      <x:c r="C577" s="23" t="n">
        <x:f>IF(AND(A577="F",B577="yes"),1,0)</x:f>
        <x:v>1</x:v>
      </x:c>
      <x:c r="D577" s="23" t="n">
        <x:f>IF(AND(A577="F",B577="no"),1,0)</x:f>
        <x:v>0</x:v>
      </x:c>
      <x:c r="E577" s="23" t="n">
        <x:f>IF(AND(A577="M",B577="yes"),1,0)</x:f>
        <x:v>0</x:v>
      </x:c>
      <x:c r="F577" s="23" t="n">
        <x:f>IF(AND(A577="M",B577="no"),1,0)</x:f>
        <x:v>0</x:v>
      </x:c>
    </x:row>
    <x:row r="578">
      <x:c r="A578" s="23" t="str">
        <x:f>'Data_Input'!A578</x:f>
        <x:v>F</x:v>
      </x:c>
      <x:c r="B578" s="23" t="str">
        <x:f>'Data_Input'!B578</x:f>
        <x:v>yes</x:v>
      </x:c>
      <x:c r="C578" s="23" t="n">
        <x:f>IF(AND(A578="F",B578="yes"),1,0)</x:f>
        <x:v>1</x:v>
      </x:c>
      <x:c r="D578" s="23" t="n">
        <x:f>IF(AND(A578="F",B578="no"),1,0)</x:f>
        <x:v>0</x:v>
      </x:c>
      <x:c r="E578" s="23" t="n">
        <x:f>IF(AND(A578="M",B578="yes"),1,0)</x:f>
        <x:v>0</x:v>
      </x:c>
      <x:c r="F578" s="23" t="n">
        <x:f>IF(AND(A578="M",B578="no"),1,0)</x:f>
        <x:v>0</x:v>
      </x:c>
    </x:row>
    <x:row r="579">
      <x:c r="A579" s="23" t="str">
        <x:f>'Data_Input'!A579</x:f>
        <x:v>M</x:v>
      </x:c>
      <x:c r="B579" s="23" t="str">
        <x:f>'Data_Input'!B579</x:f>
        <x:v>no</x:v>
      </x:c>
      <x:c r="C579" s="23" t="n">
        <x:f>IF(AND(A579="F",B579="yes"),1,0)</x:f>
        <x:v>0</x:v>
      </x:c>
      <x:c r="D579" s="23" t="n">
        <x:f>IF(AND(A579="F",B579="no"),1,0)</x:f>
        <x:v>0</x:v>
      </x:c>
      <x:c r="E579" s="23" t="n">
        <x:f>IF(AND(A579="M",B579="yes"),1,0)</x:f>
        <x:v>0</x:v>
      </x:c>
      <x:c r="F579" s="23" t="n">
        <x:f>IF(AND(A579="M",B579="no"),1,0)</x:f>
        <x:v>1</x:v>
      </x:c>
    </x:row>
    <x:row r="580">
      <x:c r="A580" s="23" t="str">
        <x:f>'Data_Input'!A580</x:f>
        <x:v>F</x:v>
      </x:c>
      <x:c r="B580" s="23" t="str">
        <x:f>'Data_Input'!B580</x:f>
        <x:v>yes</x:v>
      </x:c>
      <x:c r="C580" s="23" t="n">
        <x:f>IF(AND(A580="F",B580="yes"),1,0)</x:f>
        <x:v>1</x:v>
      </x:c>
      <x:c r="D580" s="23" t="n">
        <x:f>IF(AND(A580="F",B580="no"),1,0)</x:f>
        <x:v>0</x:v>
      </x:c>
      <x:c r="E580" s="23" t="n">
        <x:f>IF(AND(A580="M",B580="yes"),1,0)</x:f>
        <x:v>0</x:v>
      </x:c>
      <x:c r="F580" s="23" t="n">
        <x:f>IF(AND(A580="M",B580="no"),1,0)</x:f>
        <x:v>0</x:v>
      </x:c>
    </x:row>
    <x:row r="581">
      <x:c r="A581" s="23" t="str">
        <x:f>'Data_Input'!A581</x:f>
        <x:v>M</x:v>
      </x:c>
      <x:c r="B581" s="23" t="str">
        <x:f>'Data_Input'!B581</x:f>
        <x:v>yes</x:v>
      </x:c>
      <x:c r="C581" s="23" t="n">
        <x:f>IF(AND(A581="F",B581="yes"),1,0)</x:f>
        <x:v>0</x:v>
      </x:c>
      <x:c r="D581" s="23" t="n">
        <x:f>IF(AND(A581="F",B581="no"),1,0)</x:f>
        <x:v>0</x:v>
      </x:c>
      <x:c r="E581" s="23" t="n">
        <x:f>IF(AND(A581="M",B581="yes"),1,0)</x:f>
        <x:v>1</x:v>
      </x:c>
      <x:c r="F581" s="23" t="n">
        <x:f>IF(AND(A581="M",B581="no"),1,0)</x:f>
        <x:v>0</x:v>
      </x:c>
    </x:row>
    <x:row r="582">
      <x:c r="A582" s="23" t="str">
        <x:f>'Data_Input'!A582</x:f>
        <x:v>M</x:v>
      </x:c>
      <x:c r="B582" s="23" t="str">
        <x:f>'Data_Input'!B582</x:f>
        <x:v>yes</x:v>
      </x:c>
      <x:c r="C582" s="23" t="n">
        <x:f>IF(AND(A582="F",B582="yes"),1,0)</x:f>
        <x:v>0</x:v>
      </x:c>
      <x:c r="D582" s="23" t="n">
        <x:f>IF(AND(A582="F",B582="no"),1,0)</x:f>
        <x:v>0</x:v>
      </x:c>
      <x:c r="E582" s="23" t="n">
        <x:f>IF(AND(A582="M",B582="yes"),1,0)</x:f>
        <x:v>1</x:v>
      </x:c>
      <x:c r="F582" s="23" t="n">
        <x:f>IF(AND(A582="M",B582="no"),1,0)</x:f>
        <x:v>0</x:v>
      </x:c>
    </x:row>
    <x:row r="583">
      <x:c r="A583" s="23" t="str">
        <x:f>'Data_Input'!A583</x:f>
        <x:v>M</x:v>
      </x:c>
      <x:c r="B583" s="23" t="str">
        <x:f>'Data_Input'!B583</x:f>
        <x:v>yes</x:v>
      </x:c>
      <x:c r="C583" s="23" t="n">
        <x:f>IF(AND(A583="F",B583="yes"),1,0)</x:f>
        <x:v>0</x:v>
      </x:c>
      <x:c r="D583" s="23" t="n">
        <x:f>IF(AND(A583="F",B583="no"),1,0)</x:f>
        <x:v>0</x:v>
      </x:c>
      <x:c r="E583" s="23" t="n">
        <x:f>IF(AND(A583="M",B583="yes"),1,0)</x:f>
        <x:v>1</x:v>
      </x:c>
      <x:c r="F583" s="23" t="n">
        <x:f>IF(AND(A583="M",B583="no"),1,0)</x:f>
        <x:v>0</x:v>
      </x:c>
    </x:row>
    <x:row r="584">
      <x:c r="A584" s="23" t="str">
        <x:f>'Data_Input'!A584</x:f>
        <x:v>M</x:v>
      </x:c>
      <x:c r="B584" s="23" t="str">
        <x:f>'Data_Input'!B584</x:f>
        <x:v>no</x:v>
      </x:c>
      <x:c r="C584" s="23" t="n">
        <x:f>IF(AND(A584="F",B584="yes"),1,0)</x:f>
        <x:v>0</x:v>
      </x:c>
      <x:c r="D584" s="23" t="n">
        <x:f>IF(AND(A584="F",B584="no"),1,0)</x:f>
        <x:v>0</x:v>
      </x:c>
      <x:c r="E584" s="23" t="n">
        <x:f>IF(AND(A584="M",B584="yes"),1,0)</x:f>
        <x:v>0</x:v>
      </x:c>
      <x:c r="F584" s="23" t="n">
        <x:f>IF(AND(A584="M",B584="no"),1,0)</x:f>
        <x:v>1</x:v>
      </x:c>
    </x:row>
    <x:row r="585">
      <x:c r="A585" s="23" t="str">
        <x:f>'Data_Input'!A585</x:f>
        <x:v>M</x:v>
      </x:c>
      <x:c r="B585" s="23" t="str">
        <x:f>'Data_Input'!B585</x:f>
        <x:v>yes</x:v>
      </x:c>
      <x:c r="C585" s="23" t="n">
        <x:f>IF(AND(A585="F",B585="yes"),1,0)</x:f>
        <x:v>0</x:v>
      </x:c>
      <x:c r="D585" s="23" t="n">
        <x:f>IF(AND(A585="F",B585="no"),1,0)</x:f>
        <x:v>0</x:v>
      </x:c>
      <x:c r="E585" s="23" t="n">
        <x:f>IF(AND(A585="M",B585="yes"),1,0)</x:f>
        <x:v>1</x:v>
      </x:c>
      <x:c r="F585" s="23" t="n">
        <x:f>IF(AND(A585="M",B585="no"),1,0)</x:f>
        <x:v>0</x:v>
      </x:c>
    </x:row>
    <x:row r="586">
      <x:c r="A586" s="23" t="str">
        <x:f>'Data_Input'!A586</x:f>
        <x:v>F</x:v>
      </x:c>
      <x:c r="B586" s="23" t="str">
        <x:f>'Data_Input'!B586</x:f>
        <x:v>yes</x:v>
      </x:c>
      <x:c r="C586" s="23" t="n">
        <x:f>IF(AND(A586="F",B586="yes"),1,0)</x:f>
        <x:v>1</x:v>
      </x:c>
      <x:c r="D586" s="23" t="n">
        <x:f>IF(AND(A586="F",B586="no"),1,0)</x:f>
        <x:v>0</x:v>
      </x:c>
      <x:c r="E586" s="23" t="n">
        <x:f>IF(AND(A586="M",B586="yes"),1,0)</x:f>
        <x:v>0</x:v>
      </x:c>
      <x:c r="F586" s="23" t="n">
        <x:f>IF(AND(A586="M",B586="no"),1,0)</x:f>
        <x:v>0</x:v>
      </x:c>
    </x:row>
    <x:row r="587">
      <x:c r="A587" s="23" t="str">
        <x:f>'Data_Input'!A587</x:f>
        <x:v>F</x:v>
      </x:c>
      <x:c r="B587" s="23" t="str">
        <x:f>'Data_Input'!B587</x:f>
        <x:v>no</x:v>
      </x:c>
      <x:c r="C587" s="23" t="n">
        <x:f>IF(AND(A587="F",B587="yes"),1,0)</x:f>
        <x:v>0</x:v>
      </x:c>
      <x:c r="D587" s="23" t="n">
        <x:f>IF(AND(A587="F",B587="no"),1,0)</x:f>
        <x:v>1</x:v>
      </x:c>
      <x:c r="E587" s="23" t="n">
        <x:f>IF(AND(A587="M",B587="yes"),1,0)</x:f>
        <x:v>0</x:v>
      </x:c>
      <x:c r="F587" s="23" t="n">
        <x:f>IF(AND(A587="M",B587="no"),1,0)</x:f>
        <x:v>0</x:v>
      </x:c>
    </x:row>
    <x:row r="588">
      <x:c r="A588" s="23" t="str">
        <x:f>'Data_Input'!A588</x:f>
        <x:v>F</x:v>
      </x:c>
      <x:c r="B588" s="23" t="str">
        <x:f>'Data_Input'!B588</x:f>
        <x:v>no</x:v>
      </x:c>
      <x:c r="C588" s="23" t="n">
        <x:f>IF(AND(A588="F",B588="yes"),1,0)</x:f>
        <x:v>0</x:v>
      </x:c>
      <x:c r="D588" s="23" t="n">
        <x:f>IF(AND(A588="F",B588="no"),1,0)</x:f>
        <x:v>1</x:v>
      </x:c>
      <x:c r="E588" s="23" t="n">
        <x:f>IF(AND(A588="M",B588="yes"),1,0)</x:f>
        <x:v>0</x:v>
      </x:c>
      <x:c r="F588" s="23" t="n">
        <x:f>IF(AND(A588="M",B588="no"),1,0)</x:f>
        <x:v>0</x:v>
      </x:c>
    </x:row>
    <x:row r="589">
      <x:c r="A589" s="23" t="str">
        <x:f>'Data_Input'!A589</x:f>
        <x:v>F</x:v>
      </x:c>
      <x:c r="B589" s="23" t="str">
        <x:f>'Data_Input'!B589</x:f>
        <x:v>yes</x:v>
      </x:c>
      <x:c r="C589" s="23" t="n">
        <x:f>IF(AND(A589="F",B589="yes"),1,0)</x:f>
        <x:v>1</x:v>
      </x:c>
      <x:c r="D589" s="23" t="n">
        <x:f>IF(AND(A589="F",B589="no"),1,0)</x:f>
        <x:v>0</x:v>
      </x:c>
      <x:c r="E589" s="23" t="n">
        <x:f>IF(AND(A589="M",B589="yes"),1,0)</x:f>
        <x:v>0</x:v>
      </x:c>
      <x:c r="F589" s="23" t="n">
        <x:f>IF(AND(A589="M",B589="no"),1,0)</x:f>
        <x:v>0</x:v>
      </x:c>
    </x:row>
    <x:row r="590">
      <x:c r="A590" s="23" t="str">
        <x:f>'Data_Input'!A590</x:f>
        <x:v>F</x:v>
      </x:c>
      <x:c r="B590" s="23" t="str">
        <x:f>'Data_Input'!B590</x:f>
        <x:v>no</x:v>
      </x:c>
      <x:c r="C590" s="23" t="n">
        <x:f>IF(AND(A590="F",B590="yes"),1,0)</x:f>
        <x:v>0</x:v>
      </x:c>
      <x:c r="D590" s="23" t="n">
        <x:f>IF(AND(A590="F",B590="no"),1,0)</x:f>
        <x:v>1</x:v>
      </x:c>
      <x:c r="E590" s="23" t="n">
        <x:f>IF(AND(A590="M",B590="yes"),1,0)</x:f>
        <x:v>0</x:v>
      </x:c>
      <x:c r="F590" s="23" t="n">
        <x:f>IF(AND(A590="M",B590="no"),1,0)</x:f>
        <x:v>0</x:v>
      </x:c>
    </x:row>
    <x:row r="591">
      <x:c r="A591" s="23" t="str">
        <x:f>'Data_Input'!A591</x:f>
        <x:v>F</x:v>
      </x:c>
      <x:c r="B591" s="23" t="str">
        <x:f>'Data_Input'!B591</x:f>
        <x:v>yes</x:v>
      </x:c>
      <x:c r="C591" s="23" t="n">
        <x:f>IF(AND(A591="F",B591="yes"),1,0)</x:f>
        <x:v>1</x:v>
      </x:c>
      <x:c r="D591" s="23" t="n">
        <x:f>IF(AND(A591="F",B591="no"),1,0)</x:f>
        <x:v>0</x:v>
      </x:c>
      <x:c r="E591" s="23" t="n">
        <x:f>IF(AND(A591="M",B591="yes"),1,0)</x:f>
        <x:v>0</x:v>
      </x:c>
      <x:c r="F591" s="23" t="n">
        <x:f>IF(AND(A591="M",B591="no"),1,0)</x:f>
        <x:v>0</x:v>
      </x:c>
    </x:row>
    <x:row r="592">
      <x:c r="A592" s="23" t="str">
        <x:f>'Data_Input'!A592</x:f>
        <x:v>F</x:v>
      </x:c>
      <x:c r="B592" s="23" t="str">
        <x:f>'Data_Input'!B592</x:f>
        <x:v>yes</x:v>
      </x:c>
      <x:c r="C592" s="23" t="n">
        <x:f>IF(AND(A592="F",B592="yes"),1,0)</x:f>
        <x:v>1</x:v>
      </x:c>
      <x:c r="D592" s="23" t="n">
        <x:f>IF(AND(A592="F",B592="no"),1,0)</x:f>
        <x:v>0</x:v>
      </x:c>
      <x:c r="E592" s="23" t="n">
        <x:f>IF(AND(A592="M",B592="yes"),1,0)</x:f>
        <x:v>0</x:v>
      </x:c>
      <x:c r="F592" s="23" t="n">
        <x:f>IF(AND(A592="M",B592="no"),1,0)</x:f>
        <x:v>0</x:v>
      </x:c>
    </x:row>
    <x:row r="593">
      <x:c r="A593" s="23" t="str">
        <x:f>'Data_Input'!A593</x:f>
        <x:v>F</x:v>
      </x:c>
      <x:c r="B593" s="23" t="str">
        <x:f>'Data_Input'!B593</x:f>
        <x:v>yes</x:v>
      </x:c>
      <x:c r="C593" s="23" t="n">
        <x:f>IF(AND(A593="F",B593="yes"),1,0)</x:f>
        <x:v>1</x:v>
      </x:c>
      <x:c r="D593" s="23" t="n">
        <x:f>IF(AND(A593="F",B593="no"),1,0)</x:f>
        <x:v>0</x:v>
      </x:c>
      <x:c r="E593" s="23" t="n">
        <x:f>IF(AND(A593="M",B593="yes"),1,0)</x:f>
        <x:v>0</x:v>
      </x:c>
      <x:c r="F593" s="23" t="n">
        <x:f>IF(AND(A593="M",B593="no"),1,0)</x:f>
        <x:v>0</x:v>
      </x:c>
    </x:row>
    <x:row r="594">
      <x:c r="A594" s="23" t="str">
        <x:f>'Data_Input'!A594</x:f>
        <x:v>F</x:v>
      </x:c>
      <x:c r="B594" s="23" t="str">
        <x:f>'Data_Input'!B594</x:f>
        <x:v>yes</x:v>
      </x:c>
      <x:c r="C594" s="23" t="n">
        <x:f>IF(AND(A594="F",B594="yes"),1,0)</x:f>
        <x:v>1</x:v>
      </x:c>
      <x:c r="D594" s="23" t="n">
        <x:f>IF(AND(A594="F",B594="no"),1,0)</x:f>
        <x:v>0</x:v>
      </x:c>
      <x:c r="E594" s="23" t="n">
        <x:f>IF(AND(A594="M",B594="yes"),1,0)</x:f>
        <x:v>0</x:v>
      </x:c>
      <x:c r="F594" s="23" t="n">
        <x:f>IF(AND(A594="M",B594="no"),1,0)</x:f>
        <x:v>0</x:v>
      </x:c>
    </x:row>
    <x:row r="595">
      <x:c r="A595" s="23" t="str">
        <x:f>'Data_Input'!A595</x:f>
        <x:v>F</x:v>
      </x:c>
      <x:c r="B595" s="23" t="str">
        <x:f>'Data_Input'!B595</x:f>
        <x:v>yes</x:v>
      </x:c>
      <x:c r="C595" s="23" t="n">
        <x:f>IF(AND(A595="F",B595="yes"),1,0)</x:f>
        <x:v>1</x:v>
      </x:c>
      <x:c r="D595" s="23" t="n">
        <x:f>IF(AND(A595="F",B595="no"),1,0)</x:f>
        <x:v>0</x:v>
      </x:c>
      <x:c r="E595" s="23" t="n">
        <x:f>IF(AND(A595="M",B595="yes"),1,0)</x:f>
        <x:v>0</x:v>
      </x:c>
      <x:c r="F595" s="23" t="n">
        <x:f>IF(AND(A595="M",B595="no"),1,0)</x:f>
        <x:v>0</x:v>
      </x:c>
    </x:row>
    <x:row r="596">
      <x:c r="A596" s="23" t="str">
        <x:f>'Data_Input'!A596</x:f>
        <x:v>F</x:v>
      </x:c>
      <x:c r="B596" s="23" t="str">
        <x:f>'Data_Input'!B596</x:f>
        <x:v>yes</x:v>
      </x:c>
      <x:c r="C596" s="23" t="n">
        <x:f>IF(AND(A596="F",B596="yes"),1,0)</x:f>
        <x:v>1</x:v>
      </x:c>
      <x:c r="D596" s="23" t="n">
        <x:f>IF(AND(A596="F",B596="no"),1,0)</x:f>
        <x:v>0</x:v>
      </x:c>
      <x:c r="E596" s="23" t="n">
        <x:f>IF(AND(A596="M",B596="yes"),1,0)</x:f>
        <x:v>0</x:v>
      </x:c>
      <x:c r="F596" s="23" t="n">
        <x:f>IF(AND(A596="M",B596="no"),1,0)</x:f>
        <x:v>0</x:v>
      </x:c>
    </x:row>
    <x:row r="597">
      <x:c r="A597" s="23" t="str">
        <x:f>'Data_Input'!A597</x:f>
        <x:v>F</x:v>
      </x:c>
      <x:c r="B597" s="23" t="str">
        <x:f>'Data_Input'!B597</x:f>
        <x:v>yes</x:v>
      </x:c>
      <x:c r="C597" s="23" t="n">
        <x:f>IF(AND(A597="F",B597="yes"),1,0)</x:f>
        <x:v>1</x:v>
      </x:c>
      <x:c r="D597" s="23" t="n">
        <x:f>IF(AND(A597="F",B597="no"),1,0)</x:f>
        <x:v>0</x:v>
      </x:c>
      <x:c r="E597" s="23" t="n">
        <x:f>IF(AND(A597="M",B597="yes"),1,0)</x:f>
        <x:v>0</x:v>
      </x:c>
      <x:c r="F597" s="23" t="n">
        <x:f>IF(AND(A597="M",B597="no"),1,0)</x:f>
        <x:v>0</x:v>
      </x:c>
    </x:row>
    <x:row r="598">
      <x:c r="A598" s="23" t="str">
        <x:f>'Data_Input'!A598</x:f>
        <x:v>F</x:v>
      </x:c>
      <x:c r="B598" s="23" t="str">
        <x:f>'Data_Input'!B598</x:f>
        <x:v>yes</x:v>
      </x:c>
      <x:c r="C598" s="23" t="n">
        <x:f>IF(AND(A598="F",B598="yes"),1,0)</x:f>
        <x:v>1</x:v>
      </x:c>
      <x:c r="D598" s="23" t="n">
        <x:f>IF(AND(A598="F",B598="no"),1,0)</x:f>
        <x:v>0</x:v>
      </x:c>
      <x:c r="E598" s="23" t="n">
        <x:f>IF(AND(A598="M",B598="yes"),1,0)</x:f>
        <x:v>0</x:v>
      </x:c>
      <x:c r="F598" s="23" t="n">
        <x:f>IF(AND(A598="M",B598="no"),1,0)</x:f>
        <x:v>0</x:v>
      </x:c>
    </x:row>
    <x:row r="599">
      <x:c r="A599" s="23" t="str">
        <x:f>'Data_Input'!A599</x:f>
        <x:v>F</x:v>
      </x:c>
      <x:c r="B599" s="23" t="str">
        <x:f>'Data_Input'!B599</x:f>
        <x:v>yes</x:v>
      </x:c>
      <x:c r="C599" s="23" t="n">
        <x:f>IF(AND(A599="F",B599="yes"),1,0)</x:f>
        <x:v>1</x:v>
      </x:c>
      <x:c r="D599" s="23" t="n">
        <x:f>IF(AND(A599="F",B599="no"),1,0)</x:f>
        <x:v>0</x:v>
      </x:c>
      <x:c r="E599" s="23" t="n">
        <x:f>IF(AND(A599="M",B599="yes"),1,0)</x:f>
        <x:v>0</x:v>
      </x:c>
      <x:c r="F599" s="23" t="n">
        <x:f>IF(AND(A599="M",B599="no"),1,0)</x:f>
        <x:v>0</x:v>
      </x:c>
    </x:row>
    <x:row r="600">
      <x:c r="A600" s="23" t="str">
        <x:f>'Data_Input'!A600</x:f>
        <x:v>M</x:v>
      </x:c>
      <x:c r="B600" s="23" t="str">
        <x:f>'Data_Input'!B600</x:f>
        <x:v>yes</x:v>
      </x:c>
      <x:c r="C600" s="23" t="n">
        <x:f>IF(AND(A600="F",B600="yes"),1,0)</x:f>
        <x:v>0</x:v>
      </x:c>
      <x:c r="D600" s="23" t="n">
        <x:f>IF(AND(A600="F",B600="no"),1,0)</x:f>
        <x:v>0</x:v>
      </x:c>
      <x:c r="E600" s="23" t="n">
        <x:f>IF(AND(A600="M",B600="yes"),1,0)</x:f>
        <x:v>1</x:v>
      </x:c>
      <x:c r="F600" s="23" t="n">
        <x:f>IF(AND(A600="M",B600="no"),1,0)</x:f>
        <x:v>0</x:v>
      </x:c>
    </x:row>
    <x:row r="601">
      <x:c r="A601" s="23" t="str">
        <x:f>'Data_Input'!A601</x:f>
        <x:v>F</x:v>
      </x:c>
      <x:c r="B601" s="23" t="str">
        <x:f>'Data_Input'!B601</x:f>
        <x:v>yes</x:v>
      </x:c>
      <x:c r="C601" s="23" t="n">
        <x:f>IF(AND(A601="F",B601="yes"),1,0)</x:f>
        <x:v>1</x:v>
      </x:c>
      <x:c r="D601" s="23" t="n">
        <x:f>IF(AND(A601="F",B601="no"),1,0)</x:f>
        <x:v>0</x:v>
      </x:c>
      <x:c r="E601" s="23" t="n">
        <x:f>IF(AND(A601="M",B601="yes"),1,0)</x:f>
        <x:v>0</x:v>
      </x:c>
      <x:c r="F601" s="23" t="n">
        <x:f>IF(AND(A601="M",B601="no"),1,0)</x:f>
        <x:v>0</x:v>
      </x:c>
    </x:row>
    <x:row r="602">
      <x:c r="A602" s="23" t="str">
        <x:f>'Data_Input'!A602</x:f>
        <x:v>F</x:v>
      </x:c>
      <x:c r="B602" s="23" t="str">
        <x:f>'Data_Input'!B602</x:f>
        <x:v>yes</x:v>
      </x:c>
      <x:c r="C602" s="23" t="n">
        <x:f>IF(AND(A602="F",B602="yes"),1,0)</x:f>
        <x:v>1</x:v>
      </x:c>
      <x:c r="D602" s="23" t="n">
        <x:f>IF(AND(A602="F",B602="no"),1,0)</x:f>
        <x:v>0</x:v>
      </x:c>
      <x:c r="E602" s="23" t="n">
        <x:f>IF(AND(A602="M",B602="yes"),1,0)</x:f>
        <x:v>0</x:v>
      </x:c>
      <x:c r="F602" s="23" t="n">
        <x:f>IF(AND(A602="M",B602="no"),1,0)</x:f>
        <x:v>0</x:v>
      </x:c>
    </x:row>
    <x:row r="603">
      <x:c r="A603" s="23" t="str">
        <x:f>'Data_Input'!A603</x:f>
        <x:v>M</x:v>
      </x:c>
      <x:c r="B603" s="23" t="str">
        <x:f>'Data_Input'!B603</x:f>
        <x:v>yes</x:v>
      </x:c>
      <x:c r="C603" s="23" t="n">
        <x:f>IF(AND(A603="F",B603="yes"),1,0)</x:f>
        <x:v>0</x:v>
      </x:c>
      <x:c r="D603" s="23" t="n">
        <x:f>IF(AND(A603="F",B603="no"),1,0)</x:f>
        <x:v>0</x:v>
      </x:c>
      <x:c r="E603" s="23" t="n">
        <x:f>IF(AND(A603="M",B603="yes"),1,0)</x:f>
        <x:v>1</x:v>
      </x:c>
      <x:c r="F603" s="23" t="n">
        <x:f>IF(AND(A603="M",B603="no"),1,0)</x:f>
        <x:v>0</x:v>
      </x:c>
    </x:row>
    <x:row r="604">
      <x:c r="A604" s="23" t="str">
        <x:f>'Data_Input'!A604</x:f>
        <x:v>M</x:v>
      </x:c>
      <x:c r="B604" s="23" t="str">
        <x:f>'Data_Input'!B604</x:f>
        <x:v>yes</x:v>
      </x:c>
      <x:c r="C604" s="23" t="n">
        <x:f>IF(AND(A604="F",B604="yes"),1,0)</x:f>
        <x:v>0</x:v>
      </x:c>
      <x:c r="D604" s="23" t="n">
        <x:f>IF(AND(A604="F",B604="no"),1,0)</x:f>
        <x:v>0</x:v>
      </x:c>
      <x:c r="E604" s="23" t="n">
        <x:f>IF(AND(A604="M",B604="yes"),1,0)</x:f>
        <x:v>1</x:v>
      </x:c>
      <x:c r="F604" s="23" t="n">
        <x:f>IF(AND(A604="M",B604="no"),1,0)</x:f>
        <x:v>0</x:v>
      </x:c>
    </x:row>
    <x:row r="605">
      <x:c r="A605" s="23" t="str">
        <x:f>'Data_Input'!A605</x:f>
        <x:v>M</x:v>
      </x:c>
      <x:c r="B605" s="23" t="str">
        <x:f>'Data_Input'!B605</x:f>
        <x:v>no</x:v>
      </x:c>
      <x:c r="C605" s="23" t="n">
        <x:f>IF(AND(A605="F",B605="yes"),1,0)</x:f>
        <x:v>0</x:v>
      </x:c>
      <x:c r="D605" s="23" t="n">
        <x:f>IF(AND(A605="F",B605="no"),1,0)</x:f>
        <x:v>0</x:v>
      </x:c>
      <x:c r="E605" s="23" t="n">
        <x:f>IF(AND(A605="M",B605="yes"),1,0)</x:f>
        <x:v>0</x:v>
      </x:c>
      <x:c r="F605" s="23" t="n">
        <x:f>IF(AND(A605="M",B605="no"),1,0)</x:f>
        <x:v>1</x:v>
      </x:c>
    </x:row>
    <x:row r="606">
      <x:c r="A606" s="23" t="str">
        <x:f>'Data_Input'!A606</x:f>
        <x:v>F</x:v>
      </x:c>
      <x:c r="B606" s="23" t="str">
        <x:f>'Data_Input'!B606</x:f>
        <x:v>yes</x:v>
      </x:c>
      <x:c r="C606" s="23" t="n">
        <x:f>IF(AND(A606="F",B606="yes"),1,0)</x:f>
        <x:v>1</x:v>
      </x:c>
      <x:c r="D606" s="23" t="n">
        <x:f>IF(AND(A606="F",B606="no"),1,0)</x:f>
        <x:v>0</x:v>
      </x:c>
      <x:c r="E606" s="23" t="n">
        <x:f>IF(AND(A606="M",B606="yes"),1,0)</x:f>
        <x:v>0</x:v>
      </x:c>
      <x:c r="F606" s="23" t="n">
        <x:f>IF(AND(A606="M",B606="no"),1,0)</x:f>
        <x:v>0</x:v>
      </x:c>
    </x:row>
    <x:row r="607">
      <x:c r="A607" s="23" t="str">
        <x:f>'Data_Input'!A607</x:f>
        <x:v>F</x:v>
      </x:c>
      <x:c r="B607" s="23" t="str">
        <x:f>'Data_Input'!B607</x:f>
        <x:v>yes</x:v>
      </x:c>
      <x:c r="C607" s="23" t="n">
        <x:f>IF(AND(A607="F",B607="yes"),1,0)</x:f>
        <x:v>1</x:v>
      </x:c>
      <x:c r="D607" s="23" t="n">
        <x:f>IF(AND(A607="F",B607="no"),1,0)</x:f>
        <x:v>0</x:v>
      </x:c>
      <x:c r="E607" s="23" t="n">
        <x:f>IF(AND(A607="M",B607="yes"),1,0)</x:f>
        <x:v>0</x:v>
      </x:c>
      <x:c r="F607" s="23" t="n">
        <x:f>IF(AND(A607="M",B607="no"),1,0)</x:f>
        <x:v>0</x:v>
      </x:c>
    </x:row>
    <x:row r="608">
      <x:c r="A608" s="23" t="str">
        <x:f>'Data_Input'!A608</x:f>
        <x:v>F</x:v>
      </x:c>
      <x:c r="B608" s="23" t="str">
        <x:f>'Data_Input'!B608</x:f>
        <x:v>yes</x:v>
      </x:c>
      <x:c r="C608" s="23" t="n">
        <x:f>IF(AND(A608="F",B608="yes"),1,0)</x:f>
        <x:v>1</x:v>
      </x:c>
      <x:c r="D608" s="23" t="n">
        <x:f>IF(AND(A608="F",B608="no"),1,0)</x:f>
        <x:v>0</x:v>
      </x:c>
      <x:c r="E608" s="23" t="n">
        <x:f>IF(AND(A608="M",B608="yes"),1,0)</x:f>
        <x:v>0</x:v>
      </x:c>
      <x:c r="F608" s="23" t="n">
        <x:f>IF(AND(A608="M",B608="no"),1,0)</x:f>
        <x:v>0</x:v>
      </x:c>
    </x:row>
    <x:row r="609">
      <x:c r="A609" s="23" t="str">
        <x:f>'Data_Input'!A609</x:f>
        <x:v>F</x:v>
      </x:c>
      <x:c r="B609" s="23" t="str">
        <x:f>'Data_Input'!B609</x:f>
        <x:v>no</x:v>
      </x:c>
      <x:c r="C609" s="23" t="n">
        <x:f>IF(AND(A609="F",B609="yes"),1,0)</x:f>
        <x:v>0</x:v>
      </x:c>
      <x:c r="D609" s="23" t="n">
        <x:f>IF(AND(A609="F",B609="no"),1,0)</x:f>
        <x:v>1</x:v>
      </x:c>
      <x:c r="E609" s="23" t="n">
        <x:f>IF(AND(A609="M",B609="yes"),1,0)</x:f>
        <x:v>0</x:v>
      </x:c>
      <x:c r="F609" s="23" t="n">
        <x:f>IF(AND(A609="M",B609="no"),1,0)</x:f>
        <x:v>0</x:v>
      </x:c>
    </x:row>
    <x:row r="610">
      <x:c r="A610" s="23" t="str">
        <x:f>'Data_Input'!A610</x:f>
        <x:v>F</x:v>
      </x:c>
      <x:c r="B610" s="23" t="str">
        <x:f>'Data_Input'!B610</x:f>
        <x:v>no</x:v>
      </x:c>
      <x:c r="C610" s="23" t="n">
        <x:f>IF(AND(A610="F",B610="yes"),1,0)</x:f>
        <x:v>0</x:v>
      </x:c>
      <x:c r="D610" s="23" t="n">
        <x:f>IF(AND(A610="F",B610="no"),1,0)</x:f>
        <x:v>1</x:v>
      </x:c>
      <x:c r="E610" s="23" t="n">
        <x:f>IF(AND(A610="M",B610="yes"),1,0)</x:f>
        <x:v>0</x:v>
      </x:c>
      <x:c r="F610" s="23" t="n">
        <x:f>IF(AND(A610="M",B610="no"),1,0)</x:f>
        <x:v>0</x:v>
      </x:c>
    </x:row>
    <x:row r="611">
      <x:c r="A611" s="23" t="str">
        <x:f>'Data_Input'!A611</x:f>
        <x:v>F</x:v>
      </x:c>
      <x:c r="B611" s="23" t="str">
        <x:f>'Data_Input'!B611</x:f>
        <x:v>yes</x:v>
      </x:c>
      <x:c r="C611" s="23" t="n">
        <x:f>IF(AND(A611="F",B611="yes"),1,0)</x:f>
        <x:v>1</x:v>
      </x:c>
      <x:c r="D611" s="23" t="n">
        <x:f>IF(AND(A611="F",B611="no"),1,0)</x:f>
        <x:v>0</x:v>
      </x:c>
      <x:c r="E611" s="23" t="n">
        <x:f>IF(AND(A611="M",B611="yes"),1,0)</x:f>
        <x:v>0</x:v>
      </x:c>
      <x:c r="F611" s="23" t="n">
        <x:f>IF(AND(A611="M",B611="no"),1,0)</x:f>
        <x:v>0</x:v>
      </x:c>
    </x:row>
    <x:row r="612">
      <x:c r="A612" s="23" t="str">
        <x:f>'Data_Input'!A612</x:f>
        <x:v>F</x:v>
      </x:c>
      <x:c r="B612" s="23" t="str">
        <x:f>'Data_Input'!B612</x:f>
        <x:v>yes</x:v>
      </x:c>
      <x:c r="C612" s="23" t="n">
        <x:f>IF(AND(A612="F",B612="yes"),1,0)</x:f>
        <x:v>1</x:v>
      </x:c>
      <x:c r="D612" s="23" t="n">
        <x:f>IF(AND(A612="F",B612="no"),1,0)</x:f>
        <x:v>0</x:v>
      </x:c>
      <x:c r="E612" s="23" t="n">
        <x:f>IF(AND(A612="M",B612="yes"),1,0)</x:f>
        <x:v>0</x:v>
      </x:c>
      <x:c r="F612" s="23" t="n">
        <x:f>IF(AND(A612="M",B612="no"),1,0)</x:f>
        <x:v>0</x:v>
      </x:c>
    </x:row>
    <x:row r="613">
      <x:c r="A613" s="23" t="str">
        <x:f>'Data_Input'!A613</x:f>
        <x:v>F</x:v>
      </x:c>
      <x:c r="B613" s="23" t="str">
        <x:f>'Data_Input'!B613</x:f>
        <x:v>yes</x:v>
      </x:c>
      <x:c r="C613" s="23" t="n">
        <x:f>IF(AND(A613="F",B613="yes"),1,0)</x:f>
        <x:v>1</x:v>
      </x:c>
      <x:c r="D613" s="23" t="n">
        <x:f>IF(AND(A613="F",B613="no"),1,0)</x:f>
        <x:v>0</x:v>
      </x:c>
      <x:c r="E613" s="23" t="n">
        <x:f>IF(AND(A613="M",B613="yes"),1,0)</x:f>
        <x:v>0</x:v>
      </x:c>
      <x:c r="F613" s="23" t="n">
        <x:f>IF(AND(A613="M",B613="no"),1,0)</x:f>
        <x:v>0</x:v>
      </x:c>
    </x:row>
    <x:row r="614">
      <x:c r="A614" s="23" t="str">
        <x:f>'Data_Input'!A614</x:f>
        <x:v>F</x:v>
      </x:c>
      <x:c r="B614" s="23" t="str">
        <x:f>'Data_Input'!B614</x:f>
        <x:v>no</x:v>
      </x:c>
      <x:c r="C614" s="23" t="n">
        <x:f>IF(AND(A614="F",B614="yes"),1,0)</x:f>
        <x:v>0</x:v>
      </x:c>
      <x:c r="D614" s="23" t="n">
        <x:f>IF(AND(A614="F",B614="no"),1,0)</x:f>
        <x:v>1</x:v>
      </x:c>
      <x:c r="E614" s="23" t="n">
        <x:f>IF(AND(A614="M",B614="yes"),1,0)</x:f>
        <x:v>0</x:v>
      </x:c>
      <x:c r="F614" s="23" t="n">
        <x:f>IF(AND(A614="M",B614="no"),1,0)</x:f>
        <x:v>0</x:v>
      </x:c>
    </x:row>
    <x:row r="615">
      <x:c r="A615" s="23" t="str">
        <x:f>'Data_Input'!A615</x:f>
        <x:v>F</x:v>
      </x:c>
      <x:c r="B615" s="23" t="str">
        <x:f>'Data_Input'!B615</x:f>
        <x:v>no</x:v>
      </x:c>
      <x:c r="C615" s="23" t="n">
        <x:f>IF(AND(A615="F",B615="yes"),1,0)</x:f>
        <x:v>0</x:v>
      </x:c>
      <x:c r="D615" s="23" t="n">
        <x:f>IF(AND(A615="F",B615="no"),1,0)</x:f>
        <x:v>1</x:v>
      </x:c>
      <x:c r="E615" s="23" t="n">
        <x:f>IF(AND(A615="M",B615="yes"),1,0)</x:f>
        <x:v>0</x:v>
      </x:c>
      <x:c r="F615" s="23" t="n">
        <x:f>IF(AND(A615="M",B615="no"),1,0)</x:f>
        <x:v>0</x:v>
      </x:c>
    </x:row>
    <x:row r="616">
      <x:c r="A616" s="23" t="str">
        <x:f>'Data_Input'!A616</x:f>
        <x:v>F</x:v>
      </x:c>
      <x:c r="B616" s="23" t="str">
        <x:f>'Data_Input'!B616</x:f>
        <x:v>yes</x:v>
      </x:c>
      <x:c r="C616" s="23" t="n">
        <x:f>IF(AND(A616="F",B616="yes"),1,0)</x:f>
        <x:v>1</x:v>
      </x:c>
      <x:c r="D616" s="23" t="n">
        <x:f>IF(AND(A616="F",B616="no"),1,0)</x:f>
        <x:v>0</x:v>
      </x:c>
      <x:c r="E616" s="23" t="n">
        <x:f>IF(AND(A616="M",B616="yes"),1,0)</x:f>
        <x:v>0</x:v>
      </x:c>
      <x:c r="F616" s="23" t="n">
        <x:f>IF(AND(A616="M",B616="no"),1,0)</x:f>
        <x:v>0</x:v>
      </x:c>
    </x:row>
    <x:row r="617">
      <x:c r="A617" s="23" t="str">
        <x:f>'Data_Input'!A617</x:f>
        <x:v>M</x:v>
      </x:c>
      <x:c r="B617" s="23" t="str">
        <x:f>'Data_Input'!B617</x:f>
        <x:v>yes</x:v>
      </x:c>
      <x:c r="C617" s="23" t="n">
        <x:f>IF(AND(A617="F",B617="yes"),1,0)</x:f>
        <x:v>0</x:v>
      </x:c>
      <x:c r="D617" s="23" t="n">
        <x:f>IF(AND(A617="F",B617="no"),1,0)</x:f>
        <x:v>0</x:v>
      </x:c>
      <x:c r="E617" s="23" t="n">
        <x:f>IF(AND(A617="M",B617="yes"),1,0)</x:f>
        <x:v>1</x:v>
      </x:c>
      <x:c r="F617" s="23" t="n">
        <x:f>IF(AND(A617="M",B617="no"),1,0)</x:f>
        <x:v>0</x:v>
      </x:c>
    </x:row>
    <x:row r="618">
      <x:c r="A618" s="23" t="str">
        <x:f>'Data_Input'!A618</x:f>
        <x:v>F</x:v>
      </x:c>
      <x:c r="B618" s="23" t="str">
        <x:f>'Data_Input'!B618</x:f>
        <x:v>yes</x:v>
      </x:c>
      <x:c r="C618" s="23" t="n">
        <x:f>IF(AND(A618="F",B618="yes"),1,0)</x:f>
        <x:v>1</x:v>
      </x:c>
      <x:c r="D618" s="23" t="n">
        <x:f>IF(AND(A618="F",B618="no"),1,0)</x:f>
        <x:v>0</x:v>
      </x:c>
      <x:c r="E618" s="23" t="n">
        <x:f>IF(AND(A618="M",B618="yes"),1,0)</x:f>
        <x:v>0</x:v>
      </x:c>
      <x:c r="F618" s="23" t="n">
        <x:f>IF(AND(A618="M",B618="no"),1,0)</x:f>
        <x:v>0</x:v>
      </x:c>
    </x:row>
    <x:row r="619">
      <x:c r="A619" s="23" t="str">
        <x:f>'Data_Input'!A619</x:f>
        <x:v>F</x:v>
      </x:c>
      <x:c r="B619" s="23" t="str">
        <x:f>'Data_Input'!B619</x:f>
        <x:v>yes</x:v>
      </x:c>
      <x:c r="C619" s="23" t="n">
        <x:f>IF(AND(A619="F",B619="yes"),1,0)</x:f>
        <x:v>1</x:v>
      </x:c>
      <x:c r="D619" s="23" t="n">
        <x:f>IF(AND(A619="F",B619="no"),1,0)</x:f>
        <x:v>0</x:v>
      </x:c>
      <x:c r="E619" s="23" t="n">
        <x:f>IF(AND(A619="M",B619="yes"),1,0)</x:f>
        <x:v>0</x:v>
      </x:c>
      <x:c r="F619" s="23" t="n">
        <x:f>IF(AND(A619="M",B619="no"),1,0)</x:f>
        <x:v>0</x:v>
      </x:c>
    </x:row>
    <x:row r="620">
      <x:c r="A620" s="23" t="str">
        <x:f>'Data_Input'!A620</x:f>
        <x:v>F</x:v>
      </x:c>
      <x:c r="B620" s="23" t="str">
        <x:f>'Data_Input'!B620</x:f>
        <x:v>yes</x:v>
      </x:c>
      <x:c r="C620" s="23" t="n">
        <x:f>IF(AND(A620="F",B620="yes"),1,0)</x:f>
        <x:v>1</x:v>
      </x:c>
      <x:c r="D620" s="23" t="n">
        <x:f>IF(AND(A620="F",B620="no"),1,0)</x:f>
        <x:v>0</x:v>
      </x:c>
      <x:c r="E620" s="23" t="n">
        <x:f>IF(AND(A620="M",B620="yes"),1,0)</x:f>
        <x:v>0</x:v>
      </x:c>
      <x:c r="F620" s="23" t="n">
        <x:f>IF(AND(A620="M",B620="no"),1,0)</x:f>
        <x:v>0</x:v>
      </x:c>
    </x:row>
    <x:row r="621">
      <x:c r="A621" s="23" t="str">
        <x:f>'Data_Input'!A621</x:f>
        <x:v>M</x:v>
      </x:c>
      <x:c r="B621" s="23" t="str">
        <x:f>'Data_Input'!B621</x:f>
        <x:v>yes</x:v>
      </x:c>
      <x:c r="C621" s="23" t="n">
        <x:f>IF(AND(A621="F",B621="yes"),1,0)</x:f>
        <x:v>0</x:v>
      </x:c>
      <x:c r="D621" s="23" t="n">
        <x:f>IF(AND(A621="F",B621="no"),1,0)</x:f>
        <x:v>0</x:v>
      </x:c>
      <x:c r="E621" s="23" t="n">
        <x:f>IF(AND(A621="M",B621="yes"),1,0)</x:f>
        <x:v>1</x:v>
      </x:c>
      <x:c r="F621" s="23" t="n">
        <x:f>IF(AND(A621="M",B621="no"),1,0)</x:f>
        <x:v>0</x:v>
      </x:c>
    </x:row>
    <x:row r="622">
      <x:c r="A622" s="23" t="str">
        <x:f>'Data_Input'!A622</x:f>
        <x:v>F</x:v>
      </x:c>
      <x:c r="B622" s="23" t="str">
        <x:f>'Data_Input'!B622</x:f>
        <x:v>yes</x:v>
      </x:c>
      <x:c r="C622" s="23" t="n">
        <x:f>IF(AND(A622="F",B622="yes"),1,0)</x:f>
        <x:v>1</x:v>
      </x:c>
      <x:c r="D622" s="23" t="n">
        <x:f>IF(AND(A622="F",B622="no"),1,0)</x:f>
        <x:v>0</x:v>
      </x:c>
      <x:c r="E622" s="23" t="n">
        <x:f>IF(AND(A622="M",B622="yes"),1,0)</x:f>
        <x:v>0</x:v>
      </x:c>
      <x:c r="F622" s="23" t="n">
        <x:f>IF(AND(A622="M",B622="no"),1,0)</x:f>
        <x:v>0</x:v>
      </x:c>
    </x:row>
    <x:row r="623">
      <x:c r="A623" s="23" t="str">
        <x:f>'Data_Input'!A623</x:f>
        <x:v>F</x:v>
      </x:c>
      <x:c r="B623" s="23" t="str">
        <x:f>'Data_Input'!B623</x:f>
        <x:v>yes</x:v>
      </x:c>
      <x:c r="C623" s="23" t="n">
        <x:f>IF(AND(A623="F",B623="yes"),1,0)</x:f>
        <x:v>1</x:v>
      </x:c>
      <x:c r="D623" s="23" t="n">
        <x:f>IF(AND(A623="F",B623="no"),1,0)</x:f>
        <x:v>0</x:v>
      </x:c>
      <x:c r="E623" s="23" t="n">
        <x:f>IF(AND(A623="M",B623="yes"),1,0)</x:f>
        <x:v>0</x:v>
      </x:c>
      <x:c r="F623" s="23" t="n">
        <x:f>IF(AND(A623="M",B623="no"),1,0)</x:f>
        <x:v>0</x:v>
      </x:c>
    </x:row>
    <x:row r="624">
      <x:c r="A624" s="23" t="str">
        <x:f>'Data_Input'!A624</x:f>
        <x:v>F</x:v>
      </x:c>
      <x:c r="B624" s="23" t="str">
        <x:f>'Data_Input'!B624</x:f>
        <x:v>yes</x:v>
      </x:c>
      <x:c r="C624" s="23" t="n">
        <x:f>IF(AND(A624="F",B624="yes"),1,0)</x:f>
        <x:v>1</x:v>
      </x:c>
      <x:c r="D624" s="23" t="n">
        <x:f>IF(AND(A624="F",B624="no"),1,0)</x:f>
        <x:v>0</x:v>
      </x:c>
      <x:c r="E624" s="23" t="n">
        <x:f>IF(AND(A624="M",B624="yes"),1,0)</x:f>
        <x:v>0</x:v>
      </x:c>
      <x:c r="F624" s="23" t="n">
        <x:f>IF(AND(A624="M",B624="no"),1,0)</x:f>
        <x:v>0</x:v>
      </x:c>
    </x:row>
    <x:row r="625">
      <x:c r="A625" s="23" t="str">
        <x:f>'Data_Input'!A625</x:f>
        <x:v>F</x:v>
      </x:c>
      <x:c r="B625" s="23" t="str">
        <x:f>'Data_Input'!B625</x:f>
        <x:v>yes</x:v>
      </x:c>
      <x:c r="C625" s="23" t="n">
        <x:f>IF(AND(A625="F",B625="yes"),1,0)</x:f>
        <x:v>1</x:v>
      </x:c>
      <x:c r="D625" s="23" t="n">
        <x:f>IF(AND(A625="F",B625="no"),1,0)</x:f>
        <x:v>0</x:v>
      </x:c>
      <x:c r="E625" s="23" t="n">
        <x:f>IF(AND(A625="M",B625="yes"),1,0)</x:f>
        <x:v>0</x:v>
      </x:c>
      <x:c r="F625" s="23" t="n">
        <x:f>IF(AND(A625="M",B625="no"),1,0)</x:f>
        <x:v>0</x:v>
      </x:c>
    </x:row>
    <x:row r="626">
      <x:c r="A626" s="23" t="str">
        <x:f>'Data_Input'!A626</x:f>
        <x:v>F</x:v>
      </x:c>
      <x:c r="B626" s="23" t="str">
        <x:f>'Data_Input'!B626</x:f>
        <x:v>yes</x:v>
      </x:c>
      <x:c r="C626" s="23" t="n">
        <x:f>IF(AND(A626="F",B626="yes"),1,0)</x:f>
        <x:v>1</x:v>
      </x:c>
      <x:c r="D626" s="23" t="n">
        <x:f>IF(AND(A626="F",B626="no"),1,0)</x:f>
        <x:v>0</x:v>
      </x:c>
      <x:c r="E626" s="23" t="n">
        <x:f>IF(AND(A626="M",B626="yes"),1,0)</x:f>
        <x:v>0</x:v>
      </x:c>
      <x:c r="F626" s="23" t="n">
        <x:f>IF(AND(A626="M",B626="no"),1,0)</x:f>
        <x:v>0</x:v>
      </x:c>
    </x:row>
    <x:row r="627">
      <x:c r="A627" s="23" t="str">
        <x:f>'Data_Input'!A627</x:f>
        <x:v>M</x:v>
      </x:c>
      <x:c r="B627" s="23" t="str">
        <x:f>'Data_Input'!B627</x:f>
        <x:v>yes</x:v>
      </x:c>
      <x:c r="C627" s="23" t="n">
        <x:f>IF(AND(A627="F",B627="yes"),1,0)</x:f>
        <x:v>0</x:v>
      </x:c>
      <x:c r="D627" s="23" t="n">
        <x:f>IF(AND(A627="F",B627="no"),1,0)</x:f>
        <x:v>0</x:v>
      </x:c>
      <x:c r="E627" s="23" t="n">
        <x:f>IF(AND(A627="M",B627="yes"),1,0)</x:f>
        <x:v>1</x:v>
      </x:c>
      <x:c r="F627" s="23" t="n">
        <x:f>IF(AND(A627="M",B627="no"),1,0)</x:f>
        <x:v>0</x:v>
      </x:c>
    </x:row>
    <x:row r="628">
      <x:c r="A628" s="23" t="str">
        <x:f>'Data_Input'!A628</x:f>
        <x:v>M</x:v>
      </x:c>
      <x:c r="B628" s="23" t="str">
        <x:f>'Data_Input'!B628</x:f>
        <x:v>yes</x:v>
      </x:c>
      <x:c r="C628" s="23" t="n">
        <x:f>IF(AND(A628="F",B628="yes"),1,0)</x:f>
        <x:v>0</x:v>
      </x:c>
      <x:c r="D628" s="23" t="n">
        <x:f>IF(AND(A628="F",B628="no"),1,0)</x:f>
        <x:v>0</x:v>
      </x:c>
      <x:c r="E628" s="23" t="n">
        <x:f>IF(AND(A628="M",B628="yes"),1,0)</x:f>
        <x:v>1</x:v>
      </x:c>
      <x:c r="F628" s="23" t="n">
        <x:f>IF(AND(A628="M",B628="no"),1,0)</x:f>
        <x:v>0</x:v>
      </x:c>
    </x:row>
    <x:row r="629">
      <x:c r="A629" s="23" t="str">
        <x:f>'Data_Input'!A629</x:f>
        <x:v>F</x:v>
      </x:c>
      <x:c r="B629" s="23" t="str">
        <x:f>'Data_Input'!B629</x:f>
        <x:v>yes</x:v>
      </x:c>
      <x:c r="C629" s="23" t="n">
        <x:f>IF(AND(A629="F",B629="yes"),1,0)</x:f>
        <x:v>1</x:v>
      </x:c>
      <x:c r="D629" s="23" t="n">
        <x:f>IF(AND(A629="F",B629="no"),1,0)</x:f>
        <x:v>0</x:v>
      </x:c>
      <x:c r="E629" s="23" t="n">
        <x:f>IF(AND(A629="M",B629="yes"),1,0)</x:f>
        <x:v>0</x:v>
      </x:c>
      <x:c r="F629" s="23" t="n">
        <x:f>IF(AND(A629="M",B629="no"),1,0)</x:f>
        <x:v>0</x:v>
      </x:c>
    </x:row>
    <x:row r="630">
      <x:c r="A630" s="23" t="str">
        <x:f>'Data_Input'!A630</x:f>
        <x:v>F</x:v>
      </x:c>
      <x:c r="B630" s="23" t="str">
        <x:f>'Data_Input'!B630</x:f>
        <x:v>yes</x:v>
      </x:c>
      <x:c r="C630" s="23" t="n">
        <x:f>IF(AND(A630="F",B630="yes"),1,0)</x:f>
        <x:v>1</x:v>
      </x:c>
      <x:c r="D630" s="23" t="n">
        <x:f>IF(AND(A630="F",B630="no"),1,0)</x:f>
        <x:v>0</x:v>
      </x:c>
      <x:c r="E630" s="23" t="n">
        <x:f>IF(AND(A630="M",B630="yes"),1,0)</x:f>
        <x:v>0</x:v>
      </x:c>
      <x:c r="F630" s="23" t="n">
        <x:f>IF(AND(A630="M",B630="no"),1,0)</x:f>
        <x:v>0</x:v>
      </x:c>
    </x:row>
    <x:row r="631">
      <x:c r="A631" s="23" t="str">
        <x:f>'Data_Input'!A631</x:f>
        <x:v>F</x:v>
      </x:c>
      <x:c r="B631" s="23" t="str">
        <x:f>'Data_Input'!B631</x:f>
        <x:v>yes</x:v>
      </x:c>
      <x:c r="C631" s="23" t="n">
        <x:f>IF(AND(A631="F",B631="yes"),1,0)</x:f>
        <x:v>1</x:v>
      </x:c>
      <x:c r="D631" s="23" t="n">
        <x:f>IF(AND(A631="F",B631="no"),1,0)</x:f>
        <x:v>0</x:v>
      </x:c>
      <x:c r="E631" s="23" t="n">
        <x:f>IF(AND(A631="M",B631="yes"),1,0)</x:f>
        <x:v>0</x:v>
      </x:c>
      <x:c r="F631" s="23" t="n">
        <x:f>IF(AND(A631="M",B631="no"),1,0)</x:f>
        <x:v>0</x:v>
      </x:c>
    </x:row>
    <x:row r="632">
      <x:c r="A632" s="23" t="str">
        <x:f>'Data_Input'!A632</x:f>
        <x:v>M</x:v>
      </x:c>
      <x:c r="B632" s="23" t="str">
        <x:f>'Data_Input'!B632</x:f>
        <x:v>no</x:v>
      </x:c>
      <x:c r="C632" s="23" t="n">
        <x:f>IF(AND(A632="F",B632="yes"),1,0)</x:f>
        <x:v>0</x:v>
      </x:c>
      <x:c r="D632" s="23" t="n">
        <x:f>IF(AND(A632="F",B632="no"),1,0)</x:f>
        <x:v>0</x:v>
      </x:c>
      <x:c r="E632" s="23" t="n">
        <x:f>IF(AND(A632="M",B632="yes"),1,0)</x:f>
        <x:v>0</x:v>
      </x:c>
      <x:c r="F632" s="23" t="n">
        <x:f>IF(AND(A632="M",B632="no"),1,0)</x:f>
        <x:v>1</x:v>
      </x:c>
    </x:row>
    <x:row r="633">
      <x:c r="A633" s="23" t="str">
        <x:f>'Data_Input'!A633</x:f>
        <x:v>F</x:v>
      </x:c>
      <x:c r="B633" s="23" t="str">
        <x:f>'Data_Input'!B633</x:f>
        <x:v>yes</x:v>
      </x:c>
      <x:c r="C633" s="23" t="n">
        <x:f>IF(AND(A633="F",B633="yes"),1,0)</x:f>
        <x:v>1</x:v>
      </x:c>
      <x:c r="D633" s="23" t="n">
        <x:f>IF(AND(A633="F",B633="no"),1,0)</x:f>
        <x:v>0</x:v>
      </x:c>
      <x:c r="E633" s="23" t="n">
        <x:f>IF(AND(A633="M",B633="yes"),1,0)</x:f>
        <x:v>0</x:v>
      </x:c>
      <x:c r="F633" s="23" t="n">
        <x:f>IF(AND(A633="M",B633="no"),1,0)</x:f>
        <x:v>0</x:v>
      </x:c>
    </x:row>
    <x:row r="634">
      <x:c r="A634" s="23" t="str">
        <x:f>'Data_Input'!A634</x:f>
        <x:v>F</x:v>
      </x:c>
      <x:c r="B634" s="23" t="str">
        <x:f>'Data_Input'!B634</x:f>
        <x:v>yes</x:v>
      </x:c>
      <x:c r="C634" s="23" t="n">
        <x:f>IF(AND(A634="F",B634="yes"),1,0)</x:f>
        <x:v>1</x:v>
      </x:c>
      <x:c r="D634" s="23" t="n">
        <x:f>IF(AND(A634="F",B634="no"),1,0)</x:f>
        <x:v>0</x:v>
      </x:c>
      <x:c r="E634" s="23" t="n">
        <x:f>IF(AND(A634="M",B634="yes"),1,0)</x:f>
        <x:v>0</x:v>
      </x:c>
      <x:c r="F634" s="23" t="n">
        <x:f>IF(AND(A634="M",B634="no"),1,0)</x:f>
        <x:v>0</x:v>
      </x:c>
    </x:row>
    <x:row r="635">
      <x:c r="A635" s="23" t="str">
        <x:f>'Data_Input'!A635</x:f>
        <x:v>F</x:v>
      </x:c>
      <x:c r="B635" s="23" t="str">
        <x:f>'Data_Input'!B635</x:f>
        <x:v>yes</x:v>
      </x:c>
      <x:c r="C635" s="23" t="n">
        <x:f>IF(AND(A635="F",B635="yes"),1,0)</x:f>
        <x:v>1</x:v>
      </x:c>
      <x:c r="D635" s="23" t="n">
        <x:f>IF(AND(A635="F",B635="no"),1,0)</x:f>
        <x:v>0</x:v>
      </x:c>
      <x:c r="E635" s="23" t="n">
        <x:f>IF(AND(A635="M",B635="yes"),1,0)</x:f>
        <x:v>0</x:v>
      </x:c>
      <x:c r="F635" s="23" t="n">
        <x:f>IF(AND(A635="M",B635="no"),1,0)</x:f>
        <x:v>0</x:v>
      </x:c>
    </x:row>
    <x:row r="636">
      <x:c r="A636" s="23" t="str">
        <x:f>'Data_Input'!A636</x:f>
        <x:v>F</x:v>
      </x:c>
      <x:c r="B636" s="23" t="str">
        <x:f>'Data_Input'!B636</x:f>
        <x:v>yes</x:v>
      </x:c>
      <x:c r="C636" s="23" t="n">
        <x:f>IF(AND(A636="F",B636="yes"),1,0)</x:f>
        <x:v>1</x:v>
      </x:c>
      <x:c r="D636" s="23" t="n">
        <x:f>IF(AND(A636="F",B636="no"),1,0)</x:f>
        <x:v>0</x:v>
      </x:c>
      <x:c r="E636" s="23" t="n">
        <x:f>IF(AND(A636="M",B636="yes"),1,0)</x:f>
        <x:v>0</x:v>
      </x:c>
      <x:c r="F636" s="23" t="n">
        <x:f>IF(AND(A636="M",B636="no"),1,0)</x:f>
        <x:v>0</x:v>
      </x:c>
    </x:row>
    <x:row r="637">
      <x:c r="A637" s="23" t="str">
        <x:f>'Data_Input'!A637</x:f>
        <x:v>F</x:v>
      </x:c>
      <x:c r="B637" s="23" t="str">
        <x:f>'Data_Input'!B637</x:f>
        <x:v>yes</x:v>
      </x:c>
      <x:c r="C637" s="23" t="n">
        <x:f>IF(AND(A637="F",B637="yes"),1,0)</x:f>
        <x:v>1</x:v>
      </x:c>
      <x:c r="D637" s="23" t="n">
        <x:f>IF(AND(A637="F",B637="no"),1,0)</x:f>
        <x:v>0</x:v>
      </x:c>
      <x:c r="E637" s="23" t="n">
        <x:f>IF(AND(A637="M",B637="yes"),1,0)</x:f>
        <x:v>0</x:v>
      </x:c>
      <x:c r="F637" s="23" t="n">
        <x:f>IF(AND(A637="M",B637="no"),1,0)</x:f>
        <x:v>0</x:v>
      </x:c>
    </x:row>
    <x:row r="638">
      <x:c r="A638" s="23" t="str">
        <x:f>'Data_Input'!A638</x:f>
        <x:v>F</x:v>
      </x:c>
      <x:c r="B638" s="23" t="str">
        <x:f>'Data_Input'!B638</x:f>
        <x:v>yes</x:v>
      </x:c>
      <x:c r="C638" s="23" t="n">
        <x:f>IF(AND(A638="F",B638="yes"),1,0)</x:f>
        <x:v>1</x:v>
      </x:c>
      <x:c r="D638" s="23" t="n">
        <x:f>IF(AND(A638="F",B638="no"),1,0)</x:f>
        <x:v>0</x:v>
      </x:c>
      <x:c r="E638" s="23" t="n">
        <x:f>IF(AND(A638="M",B638="yes"),1,0)</x:f>
        <x:v>0</x:v>
      </x:c>
      <x:c r="F638" s="23" t="n">
        <x:f>IF(AND(A638="M",B638="no"),1,0)</x:f>
        <x:v>0</x:v>
      </x:c>
    </x:row>
    <x:row r="639">
      <x:c r="A639" s="23" t="str">
        <x:f>'Data_Input'!A639</x:f>
        <x:v>F</x:v>
      </x:c>
      <x:c r="B639" s="23" t="str">
        <x:f>'Data_Input'!B639</x:f>
        <x:v>yes</x:v>
      </x:c>
      <x:c r="C639" s="23" t="n">
        <x:f>IF(AND(A639="F",B639="yes"),1,0)</x:f>
        <x:v>1</x:v>
      </x:c>
      <x:c r="D639" s="23" t="n">
        <x:f>IF(AND(A639="F",B639="no"),1,0)</x:f>
        <x:v>0</x:v>
      </x:c>
      <x:c r="E639" s="23" t="n">
        <x:f>IF(AND(A639="M",B639="yes"),1,0)</x:f>
        <x:v>0</x:v>
      </x:c>
      <x:c r="F639" s="23" t="n">
        <x:f>IF(AND(A639="M",B639="no"),1,0)</x:f>
        <x:v>0</x:v>
      </x:c>
    </x:row>
    <x:row r="640">
      <x:c r="A640" s="23" t="str">
        <x:f>'Data_Input'!A640</x:f>
        <x:v>F</x:v>
      </x:c>
      <x:c r="B640" s="23" t="str">
        <x:f>'Data_Input'!B640</x:f>
        <x:v>yes</x:v>
      </x:c>
      <x:c r="C640" s="23" t="n">
        <x:f>IF(AND(A640="F",B640="yes"),1,0)</x:f>
        <x:v>1</x:v>
      </x:c>
      <x:c r="D640" s="23" t="n">
        <x:f>IF(AND(A640="F",B640="no"),1,0)</x:f>
        <x:v>0</x:v>
      </x:c>
      <x:c r="E640" s="23" t="n">
        <x:f>IF(AND(A640="M",B640="yes"),1,0)</x:f>
        <x:v>0</x:v>
      </x:c>
      <x:c r="F640" s="23" t="n">
        <x:f>IF(AND(A640="M",B640="no"),1,0)</x:f>
        <x:v>0</x:v>
      </x:c>
    </x:row>
    <x:row r="641">
      <x:c r="A641" s="23" t="str">
        <x:f>'Data_Input'!A641</x:f>
        <x:v>M</x:v>
      </x:c>
      <x:c r="B641" s="23" t="str">
        <x:f>'Data_Input'!B641</x:f>
        <x:v>yes</x:v>
      </x:c>
      <x:c r="C641" s="23" t="n">
        <x:f>IF(AND(A641="F",B641="yes"),1,0)</x:f>
        <x:v>0</x:v>
      </x:c>
      <x:c r="D641" s="23" t="n">
        <x:f>IF(AND(A641="F",B641="no"),1,0)</x:f>
        <x:v>0</x:v>
      </x:c>
      <x:c r="E641" s="23" t="n">
        <x:f>IF(AND(A641="M",B641="yes"),1,0)</x:f>
        <x:v>1</x:v>
      </x:c>
      <x:c r="F641" s="23" t="n">
        <x:f>IF(AND(A641="M",B641="no"),1,0)</x:f>
        <x:v>0</x:v>
      </x:c>
    </x:row>
    <x:row r="642">
      <x:c r="A642" s="23" t="str">
        <x:f>'Data_Input'!A642</x:f>
        <x:v>M</x:v>
      </x:c>
      <x:c r="B642" s="23" t="str">
        <x:f>'Data_Input'!B642</x:f>
        <x:v>yes</x:v>
      </x:c>
      <x:c r="C642" s="23" t="n">
        <x:f>IF(AND(A642="F",B642="yes"),1,0)</x:f>
        <x:v>0</x:v>
      </x:c>
      <x:c r="D642" s="23" t="n">
        <x:f>IF(AND(A642="F",B642="no"),1,0)</x:f>
        <x:v>0</x:v>
      </x:c>
      <x:c r="E642" s="23" t="n">
        <x:f>IF(AND(A642="M",B642="yes"),1,0)</x:f>
        <x:v>1</x:v>
      </x:c>
      <x:c r="F642" s="23" t="n">
        <x:f>IF(AND(A642="M",B642="no"),1,0)</x:f>
        <x:v>0</x:v>
      </x:c>
    </x:row>
    <x:row r="643">
      <x:c r="A643" s="23" t="str">
        <x:f>'Data_Input'!A643</x:f>
        <x:v>M</x:v>
      </x:c>
      <x:c r="B643" s="23" t="str">
        <x:f>'Data_Input'!B643</x:f>
        <x:v>yes</x:v>
      </x:c>
      <x:c r="C643" s="23" t="n">
        <x:f>IF(AND(A643="F",B643="yes"),1,0)</x:f>
        <x:v>0</x:v>
      </x:c>
      <x:c r="D643" s="23" t="n">
        <x:f>IF(AND(A643="F",B643="no"),1,0)</x:f>
        <x:v>0</x:v>
      </x:c>
      <x:c r="E643" s="23" t="n">
        <x:f>IF(AND(A643="M",B643="yes"),1,0)</x:f>
        <x:v>1</x:v>
      </x:c>
      <x:c r="F643" s="23" t="n">
        <x:f>IF(AND(A643="M",B643="no"),1,0)</x:f>
        <x:v>0</x:v>
      </x:c>
    </x:row>
    <x:row r="644">
      <x:c r="A644" s="23" t="str">
        <x:f>'Data_Input'!A644</x:f>
        <x:v>M</x:v>
      </x:c>
      <x:c r="B644" s="23" t="str">
        <x:f>'Data_Input'!B644</x:f>
        <x:v>yes</x:v>
      </x:c>
      <x:c r="C644" s="23" t="n">
        <x:f>IF(AND(A644="F",B644="yes"),1,0)</x:f>
        <x:v>0</x:v>
      </x:c>
      <x:c r="D644" s="23" t="n">
        <x:f>IF(AND(A644="F",B644="no"),1,0)</x:f>
        <x:v>0</x:v>
      </x:c>
      <x:c r="E644" s="23" t="n">
        <x:f>IF(AND(A644="M",B644="yes"),1,0)</x:f>
        <x:v>1</x:v>
      </x:c>
      <x:c r="F644" s="23" t="n">
        <x:f>IF(AND(A644="M",B644="no"),1,0)</x:f>
        <x:v>0</x:v>
      </x:c>
    </x:row>
    <x:row r="645">
      <x:c r="A645" s="23" t="str">
        <x:f>'Data_Input'!A645</x:f>
        <x:v>M</x:v>
      </x:c>
      <x:c r="B645" s="23" t="str">
        <x:f>'Data_Input'!B645</x:f>
        <x:v>yes</x:v>
      </x:c>
      <x:c r="C645" s="23" t="n">
        <x:f>IF(AND(A645="F",B645="yes"),1,0)</x:f>
        <x:v>0</x:v>
      </x:c>
      <x:c r="D645" s="23" t="n">
        <x:f>IF(AND(A645="F",B645="no"),1,0)</x:f>
        <x:v>0</x:v>
      </x:c>
      <x:c r="E645" s="23" t="n">
        <x:f>IF(AND(A645="M",B645="yes"),1,0)</x:f>
        <x:v>1</x:v>
      </x:c>
      <x:c r="F645" s="23" t="n">
        <x:f>IF(AND(A645="M",B645="no"),1,0)</x:f>
        <x:v>0</x:v>
      </x:c>
    </x:row>
    <x:row r="646">
      <x:c r="A646" s="23" t="str">
        <x:f>'Data_Input'!A646</x:f>
        <x:v>F</x:v>
      </x:c>
      <x:c r="B646" s="23" t="str">
        <x:f>'Data_Input'!B646</x:f>
        <x:v>yes</x:v>
      </x:c>
      <x:c r="C646" s="23" t="n">
        <x:f>IF(AND(A646="F",B646="yes"),1,0)</x:f>
        <x:v>1</x:v>
      </x:c>
      <x:c r="D646" s="23" t="n">
        <x:f>IF(AND(A646="F",B646="no"),1,0)</x:f>
        <x:v>0</x:v>
      </x:c>
      <x:c r="E646" s="23" t="n">
        <x:f>IF(AND(A646="M",B646="yes"),1,0)</x:f>
        <x:v>0</x:v>
      </x:c>
      <x:c r="F646" s="23" t="n">
        <x:f>IF(AND(A646="M",B646="no"),1,0)</x:f>
        <x:v>0</x:v>
      </x:c>
    </x:row>
    <x:row r="647">
      <x:c r="A647" s="23" t="str">
        <x:f>'Data_Input'!A647</x:f>
        <x:v>F</x:v>
      </x:c>
      <x:c r="B647" s="23" t="str">
        <x:f>'Data_Input'!B647</x:f>
        <x:v>yes</x:v>
      </x:c>
      <x:c r="C647" s="23" t="n">
        <x:f>IF(AND(A647="F",B647="yes"),1,0)</x:f>
        <x:v>1</x:v>
      </x:c>
      <x:c r="D647" s="23" t="n">
        <x:f>IF(AND(A647="F",B647="no"),1,0)</x:f>
        <x:v>0</x:v>
      </x:c>
      <x:c r="E647" s="23" t="n">
        <x:f>IF(AND(A647="M",B647="yes"),1,0)</x:f>
        <x:v>0</x:v>
      </x:c>
      <x:c r="F647" s="23" t="n">
        <x:f>IF(AND(A647="M",B647="no"),1,0)</x:f>
        <x:v>0</x:v>
      </x:c>
    </x:row>
    <x:row r="648">
      <x:c r="A648" s="23" t="str">
        <x:f>'Data_Input'!A648</x:f>
        <x:v>F</x:v>
      </x:c>
      <x:c r="B648" s="23" t="str">
        <x:f>'Data_Input'!B648</x:f>
        <x:v>yes</x:v>
      </x:c>
      <x:c r="C648" s="23" t="n">
        <x:f>IF(AND(A648="F",B648="yes"),1,0)</x:f>
        <x:v>1</x:v>
      </x:c>
      <x:c r="D648" s="23" t="n">
        <x:f>IF(AND(A648="F",B648="no"),1,0)</x:f>
        <x:v>0</x:v>
      </x:c>
      <x:c r="E648" s="23" t="n">
        <x:f>IF(AND(A648="M",B648="yes"),1,0)</x:f>
        <x:v>0</x:v>
      </x:c>
      <x:c r="F648" s="23" t="n">
        <x:f>IF(AND(A648="M",B648="no"),1,0)</x:f>
        <x:v>0</x:v>
      </x:c>
    </x:row>
    <x:row r="649">
      <x:c r="A649" s="23" t="str">
        <x:f>'Data_Input'!A649</x:f>
        <x:v>F</x:v>
      </x:c>
      <x:c r="B649" s="23" t="str">
        <x:f>'Data_Input'!B649</x:f>
        <x:v>yes</x:v>
      </x:c>
      <x:c r="C649" s="23" t="n">
        <x:f>IF(AND(A649="F",B649="yes"),1,0)</x:f>
        <x:v>1</x:v>
      </x:c>
      <x:c r="D649" s="23" t="n">
        <x:f>IF(AND(A649="F",B649="no"),1,0)</x:f>
        <x:v>0</x:v>
      </x:c>
      <x:c r="E649" s="23" t="n">
        <x:f>IF(AND(A649="M",B649="yes"),1,0)</x:f>
        <x:v>0</x:v>
      </x:c>
      <x:c r="F649" s="23" t="n">
        <x:f>IF(AND(A649="M",B649="no"),1,0)</x:f>
        <x:v>0</x:v>
      </x:c>
    </x:row>
    <x:row r="650">
      <x:c r="A650" s="23" t="str">
        <x:f>'Data_Input'!A650</x:f>
        <x:v>F</x:v>
      </x:c>
      <x:c r="B650" s="23" t="str">
        <x:f>'Data_Input'!B650</x:f>
        <x:v>yes</x:v>
      </x:c>
      <x:c r="C650" s="23" t="n">
        <x:f>IF(AND(A650="F",B650="yes"),1,0)</x:f>
        <x:v>1</x:v>
      </x:c>
      <x:c r="D650" s="23" t="n">
        <x:f>IF(AND(A650="F",B650="no"),1,0)</x:f>
        <x:v>0</x:v>
      </x:c>
      <x:c r="E650" s="23" t="n">
        <x:f>IF(AND(A650="M",B650="yes"),1,0)</x:f>
        <x:v>0</x:v>
      </x:c>
      <x:c r="F650" s="23" t="n">
        <x:f>IF(AND(A650="M",B650="no"),1,0)</x:f>
        <x:v>0</x:v>
      </x:c>
    </x:row>
    <x:row r="651">
      <x:c r="A651" s="23" t="str">
        <x:f>'Data_Input'!A651</x:f>
        <x:v>F</x:v>
      </x:c>
      <x:c r="B651" s="23" t="str">
        <x:f>'Data_Input'!B651</x:f>
        <x:v>yes</x:v>
      </x:c>
      <x:c r="C651" s="23" t="n">
        <x:f>IF(AND(A651="F",B651="yes"),1,0)</x:f>
        <x:v>1</x:v>
      </x:c>
      <x:c r="D651" s="23" t="n">
        <x:f>IF(AND(A651="F",B651="no"),1,0)</x:f>
        <x:v>0</x:v>
      </x:c>
      <x:c r="E651" s="23" t="n">
        <x:f>IF(AND(A651="M",B651="yes"),1,0)</x:f>
        <x:v>0</x:v>
      </x:c>
      <x:c r="F651" s="23" t="n">
        <x:f>IF(AND(A651="M",B651="no"),1,0)</x:f>
        <x:v>0</x:v>
      </x:c>
    </x:row>
    <x:row r="652">
      <x:c r="A652" s="23" t="str">
        <x:f>'Data_Input'!A652</x:f>
        <x:v>M</x:v>
      </x:c>
      <x:c r="B652" s="23" t="str">
        <x:f>'Data_Input'!B652</x:f>
        <x:v>yes</x:v>
      </x:c>
      <x:c r="C652" s="23" t="n">
        <x:f>IF(AND(A652="F",B652="yes"),1,0)</x:f>
        <x:v>0</x:v>
      </x:c>
      <x:c r="D652" s="23" t="n">
        <x:f>IF(AND(A652="F",B652="no"),1,0)</x:f>
        <x:v>0</x:v>
      </x:c>
      <x:c r="E652" s="23" t="n">
        <x:f>IF(AND(A652="M",B652="yes"),1,0)</x:f>
        <x:v>1</x:v>
      </x:c>
      <x:c r="F652" s="23" t="n">
        <x:f>IF(AND(A652="M",B652="no"),1,0)</x:f>
        <x:v>0</x:v>
      </x:c>
    </x:row>
    <x:row r="653">
      <x:c r="A653" s="23" t="str">
        <x:f>'Data_Input'!A653</x:f>
        <x:v>M</x:v>
      </x:c>
      <x:c r="B653" s="23" t="str">
        <x:f>'Data_Input'!B653</x:f>
        <x:v>yes</x:v>
      </x:c>
      <x:c r="C653" s="23" t="n">
        <x:f>IF(AND(A653="F",B653="yes"),1,0)</x:f>
        <x:v>0</x:v>
      </x:c>
      <x:c r="D653" s="23" t="n">
        <x:f>IF(AND(A653="F",B653="no"),1,0)</x:f>
        <x:v>0</x:v>
      </x:c>
      <x:c r="E653" s="23" t="n">
        <x:f>IF(AND(A653="M",B653="yes"),1,0)</x:f>
        <x:v>1</x:v>
      </x:c>
      <x:c r="F653" s="23" t="n">
        <x:f>IF(AND(A653="M",B653="no"),1,0)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Chi Square for Survey Data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2.1933257482450594</x:v>
      </x:c>
      <x:c r="C5" s="29" t="n">
        <x:f>((SUM('Working'!$C$5:$C$653)-((SUM('Working'!$C$5:$C$653)+SUM('Working'!$D$5:$D$653))*(SUM('Working'!$C$5:$C$653)+SUM('Working'!$E$5:$E$653))/COUNTA('Working'!$A$5:$A$653)))^2/((SUM('Working'!$C$5:$C$653)+SUM('Working'!$D$5:$D$653))*(SUM('Working'!$C$5:$C$653)+SUM('Working'!$E$5:$E$653))/COUNTA('Working'!$A$5:$A$653)))+((SUM('Working'!$D$5:$D$653)-((SUM('Working'!$C$5:$C$653)+SUM('Working'!$D$5:$D$653))*(SUM('Working'!$D$5:$D$653)+SUM('Working'!$F$5:$F$653))/COUNTA('Working'!$A$5:$A$653)))^2/((SUM('Working'!$C$5:$C$653)+SUM('Working'!$D$5:$D$653))*(SUM('Working'!$D$5:$D$653)+SUM('Working'!$F$5:$F$653))/COUNTA('Working'!$A$5:$A$653)))+((SUM('Working'!$E$5:$E$653)-((SUM('Working'!$E$5:$E$653)+SUM('Working'!$F$5:$F$653))*(SUM('Working'!$C$5:$C$653)+SUM('Working'!$E$5:$E$653))/COUNTA('Working'!$A$5:$A$653)))^2/((SUM('Working'!$E$5:$E$653)+SUM('Working'!$F$5:$F$653))*(SUM('Working'!$C$5:$C$653)+SUM('Working'!$E$5:$E$653))/COUNTA('Working'!$A$5:$A$653)))+((SUM('Working'!$F$5:$F$653)-((SUM('Working'!$E$5:$E$653)+SUM('Working'!$F$5:$F$653))*(SUM('Working'!$D$5:$D$653)+SUM('Working'!$F$5:$F$653))/COUNTA('Working'!$A$5:$A$653)))^2/((SUM('Working'!$E$5:$E$653)+SUM('Working'!$F$5:$F$653))*(SUM('Working'!$D$5:$D$653)+SUM('Working'!$F$5:$F$653))/COUNTA('Working'!$A$5:$A$653)))</x:f>
        <x:v>2.1933257482450594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df</x:v>
      </x:c>
      <x:c r="B6" s="26" t="n">
        <x:v>1</x:v>
      </x:c>
      <x:c r="C6" s="29" t="n">
        <x:f>(2-1)*(2-1)</x:f>
        <x:v>1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p value</x:v>
      </x:c>
      <x:c r="B7" s="26" t="n">
        <x:v>0.13860974494854456</x:v>
      </x:c>
      <x:c r="C7" s="29" t="n">
        <x:f>CHISQ.DIST.RT($C$5,$C$6)</x:f>
        <x:v>0.13860974494858602</x:v>
      </x:c>
      <x:c r="D7" s="30" t="n">
        <x:f>ABS(C7-B7)</x:f>
        <x:v>4.1466829969749597e-14</x:v>
      </x:c>
      <x:c r="E7" t="str">
        <x:v>Reproduced from visible topic-specific workbook components</x:v>
      </x:c>
    </x:row>
    <x:row r="8">
      <x:c r="A8" t="str">
        <x:v>cramers v</x:v>
      </x:c>
      <x:c r="B8" s="26" t="n">
        <x:v>0.0581338679898854</x:v>
      </x:c>
      <x:c r="C8" s="29" t="n">
        <x:f>SQRT($C$5/COUNTA('Working'!$A$5:$A$653))</x:f>
        <x:v>0.0581338679898854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n cases</x:v>
      </x:c>
      <x:c r="B9" s="26" t="n">
        <x:v>649</x:v>
      </x:c>
      <x:c r="C9" s="29" t="n">
        <x:f>COUNTA('Working'!$A$5:$A$653)</x:f>
        <x:v>649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minimum expected count</x:v>
      </x:c>
      <x:c r="B10" s="26" t="n">
        <x:v>28.280431432973806</x:v>
      </x:c>
      <x:c r="C10" s="29" t="n">
        <x:f>MIN(((SUM('Working'!$C$5:$C$653)+SUM('Working'!$D$5:$D$653))*(SUM('Working'!$C$5:$C$653)+SUM('Working'!$E$5:$E$653))/COUNTA('Working'!$A$5:$A$653)),((SUM('Working'!$C$5:$C$653)+SUM('Working'!$D$5:$D$653))*(SUM('Working'!$D$5:$D$653)+SUM('Working'!$F$5:$F$653))/COUNTA('Working'!$A$5:$A$653)),((SUM('Working'!$E$5:$E$653)+SUM('Working'!$F$5:$F$653))*(SUM('Working'!$C$5:$C$653)+SUM('Working'!$E$5:$E$653))/COUNTA('Working'!$A$5:$A$653)),((SUM('Working'!$E$5:$E$653)+SUM('Working'!$F$5:$F$653))*(SUM('Working'!$D$5:$D$653)+SUM('Working'!$F$5:$F$653))/COUNTA('Working'!$A$5:$A$653)))</x:f>
        <x:v>28.280431432973806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X^2=sum((O-E)^2/E); V=sqrt[X^2/(n*min(r-1,c-1))].</x:v>
      </x:c>
      <x:c r="C13" s="15"/>
      <x:c r="D13" s="15"/>
    </x:row>
    <x:row r="14">
      <x:c r="A14" s="13" t="str">
        <x:v>Analysis design</x:v>
      </x:c>
      <x:c r="B14" s="15" t="str">
        <x:v>Pearson independence test for respondent sex and intention to pursue higher education.</x:v>
      </x:c>
      <x:c r="C14" s="15"/>
      <x:c r="D14" s="15"/>
    </x:row>
    <x:row r="15">
      <x:c r="A15" s="13" t="str">
        <x:v>Method type</x:v>
      </x:c>
      <x:c r="B15" s="15" t="str">
        <x:v>hypothesis_test</x:v>
      </x:c>
      <x:c r="C15" s="15"/>
      <x:c r="D15" s="15"/>
    </x:row>
    <x:row r="16">
      <x:c r="A16" s="14" t="str">
        <x:v>Inference scope</x:v>
      </x:c>
      <x:c r="B16" s="15" t="str">
        <x:v>H0: sex and higher-education intention are independent in the surveyed sample.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Chi Square for Survey Data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observed counts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Chi Square for Survey Data</x:v>
      </x:c>
    </x:row>
    <x:row r="6">
      <x:c r="A6" s="15" t="str">
        <x:v>Method type</x:v>
      </x:c>
      <x:c r="B6" s="15" t="str">
        <x:v>hypothesis_test</x:v>
      </x:c>
    </x:row>
    <x:row r="7">
      <x:c r="A7" s="15" t="str">
        <x:v>Variables</x:v>
      </x:c>
      <x:c r="B7" s="15" t="str">
        <x:v>sex, higher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X^2=sum((O-E)^2/E); V=sqrt[X^2/(n*min(r-1,c-1))].</x:v>
      </x:c>
    </x:row>
    <x:row r="10">
      <x:c r="A10" s="15" t="str">
        <x:v>Inference scope</x:v>
      </x:c>
      <x:c r="B10" s="15" t="str">
        <x:v>H0: sex and higher-education intention are independent in the surveyed sample.</x:v>
      </x:c>
    </x:row>
    <x:row r="12">
      <x:c r="A12" s="31" t="str">
        <x:v>observed counts</x:v>
      </x:c>
      <x:c r="B12" s="31"/>
      <x:c r="C12" s="31"/>
    </x:row>
    <x:row r="13">
      <x:c r="A13" s="20" t="str">
        <x:v>sex</x:v>
      </x:c>
      <x:c r="B13" s="21" t="str">
        <x:v>no</x:v>
      </x:c>
      <x:c r="C13" s="22" t="str">
        <x:v>yes</x:v>
      </x:c>
    </x:row>
    <x:row r="14">
      <x:c r="A14" s="23" t="str">
        <x:v>F</x:v>
      </x:c>
      <x:c r="B14" s="23" t="n">
        <x:v>35</x:v>
      </x:c>
      <x:c r="C14" s="23" t="n">
        <x:v>348</x:v>
      </x:c>
    </x:row>
    <x:row r="15">
      <x:c r="A15" s="23" t="str">
        <x:v>M</x:v>
      </x:c>
      <x:c r="B15" s="23" t="n">
        <x:v>34</x:v>
      </x:c>
      <x:c r="C15" s="23" t="n">
        <x:v>232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Chi Square for Survey Data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2.1933257482450594</x:v>
      </x:c>
      <x:c r="C5" s="26" t="n">
        <x:v>2.1933257482450594</x:v>
      </x:c>
      <x:c r="D5" t="n">
        <x:f>ABS(B5-C5)</x:f>
        <x:v>0</x:v>
      </x:c>
    </x:row>
    <x:row r="6">
      <x:c r="A6" t="str">
        <x:v>df</x:v>
      </x:c>
      <x:c r="B6" s="29" t="n">
        <x:f>'Calculations'!C6</x:f>
        <x:v>1</x:v>
      </x:c>
      <x:c r="C6" s="26" t="n">
        <x:v>1</x:v>
      </x:c>
      <x:c r="D6" t="n">
        <x:f>ABS(B6-C6)</x:f>
        <x:v>0</x:v>
      </x:c>
    </x:row>
    <x:row r="7">
      <x:c r="A7" t="str">
        <x:v>p value</x:v>
      </x:c>
      <x:c r="B7" s="29" t="n">
        <x:f>'Calculations'!C7</x:f>
        <x:v>0.13860974494858602</x:v>
      </x:c>
      <x:c r="C7" s="26" t="n">
        <x:v>0.13860974494854456</x:v>
      </x:c>
      <x:c r="D7" t="n">
        <x:f>ABS(B7-C7)</x:f>
        <x:v>4.1466829969749597e-14</x:v>
      </x:c>
    </x:row>
    <x:row r="8">
      <x:c r="A8" t="str">
        <x:v>cramers v</x:v>
      </x:c>
      <x:c r="B8" s="29" t="n">
        <x:f>'Calculations'!C8</x:f>
        <x:v>0.0581338679898854</x:v>
      </x:c>
      <x:c r="C8" s="26" t="n">
        <x:v>0.0581338679898854</x:v>
      </x:c>
      <x:c r="D8" t="n">
        <x:f>ABS(B8-C8)</x:f>
        <x:v>0</x:v>
      </x:c>
    </x:row>
    <x:row r="9">
      <x:c r="A9" t="str">
        <x:v>n cases</x:v>
      </x:c>
      <x:c r="B9" s="29" t="n">
        <x:f>'Calculations'!C9</x:f>
        <x:v>649</x:v>
      </x:c>
      <x:c r="C9" s="26" t="n">
        <x:v>649</x:v>
      </x:c>
      <x:c r="D9" t="n">
        <x:f>ABS(B9-C9)</x:f>
        <x:v>0</x:v>
      </x:c>
    </x:row>
    <x:row r="10">
      <x:c r="A10" t="str">
        <x:v>minimum expected count</x:v>
      </x:c>
      <x:c r="B10" s="29" t="n">
        <x:f>'Calculations'!C10</x:f>
        <x:v>28.280431432973806</x:v>
      </x:c>
      <x:c r="C10" s="26" t="n">
        <x:v>28.280431432973806</x:v>
      </x:c>
      <x:c r="D10" t="n">
        <x:f>ABS(B10-C10)</x:f>
        <x:v>0</x:v>
      </x:c>
    </x:row>
    <x:row r="12">
      <x:c r="A12" s="12" t="str">
        <x:v>Interpretation</x:v>
      </x:c>
      <x:c r="B12" s="15" t="str">
        <x:v>Expected counts and standardized residuals are reported with the omnibus statistic.</x:v>
      </x:c>
    </x:row>
    <x:row r="13">
      <x:c r="A13" s="13" t="str">
        <x:v>Formula</x:v>
      </x:c>
      <x:c r="B13" s="15" t="str">
        <x:v>X^2=sum((O-E)^2/E); V=sqrt[X^2/(n*min(r-1,c-1))].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92ad966d3784f48"/>
</x:worksheet>
</file>