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8cae0936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9d00d30dafed4b2f"/>
    <x:sheet xmlns:r="http://schemas.openxmlformats.org/officeDocument/2006/relationships" name="Data_Input" sheetId="2" r:id="R77c18395d29d497e"/>
    <x:sheet xmlns:r="http://schemas.openxmlformats.org/officeDocument/2006/relationships" name="Working" sheetId="3" r:id="Rda607b0ce18a44a2"/>
    <x:sheet xmlns:r="http://schemas.openxmlformats.org/officeDocument/2006/relationships" name="Calculations" sheetId="4" r:id="R47465fe225a9406b"/>
    <x:sheet xmlns:r="http://schemas.openxmlformats.org/officeDocument/2006/relationships" name="Diagnostics" sheetId="5" r:id="Rf97ce12b799d4ed9"/>
    <x:sheet xmlns:r="http://schemas.openxmlformats.org/officeDocument/2006/relationships" name="Reporting" sheetId="6" r:id="R22a820b0a3624d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0a2e4b27496d" /><Relationship Type="http://schemas.openxmlformats.org/officeDocument/2006/relationships/theme" Target="/xl/theme/theme1.xml" Id="R3037014854174381" /><Relationship Type="http://schemas.openxmlformats.org/officeDocument/2006/relationships/sharedStrings" Target="/xl/sharedStrings.xml" Id="R43a345e2b1fe4375" /><Relationship Type="http://schemas.openxmlformats.org/officeDocument/2006/relationships/worksheet" Target="/xl/worksheets/sheet1.xml" Id="R9d00d30dafed4b2f" /><Relationship Type="http://schemas.openxmlformats.org/officeDocument/2006/relationships/worksheet" Target="/xl/worksheets/sheet2.xml" Id="R77c18395d29d497e" /><Relationship Type="http://schemas.openxmlformats.org/officeDocument/2006/relationships/worksheet" Target="/xl/worksheets/sheet3.xml" Id="Rda607b0ce18a44a2" /><Relationship Type="http://schemas.openxmlformats.org/officeDocument/2006/relationships/worksheet" Target="/xl/worksheets/sheet4.xml" Id="R47465fe225a9406b" /><Relationship Type="http://schemas.openxmlformats.org/officeDocument/2006/relationships/worksheet" Target="/xl/worksheets/sheet5.xml" Id="Rf97ce12b799d4ed9" /><Relationship Type="http://schemas.openxmlformats.org/officeDocument/2006/relationships/worksheet" Target="/xl/worksheets/sheet6.xml" Id="R22a820b0a3624d5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0a17fea4a994ef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Wilcoxon Signed-Rank Test paired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a17fea4a994ef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cd256c030ea42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Signed-Rank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Magnitude-sensitive paired comparison of G3 versus G1.</x:v>
      </x:c>
    </x:row>
    <x:row r="5">
      <x:c r="A5" s="13" t="str">
        <x:v>Null hypothesis</x:v>
      </x:c>
      <x:c r="B5" s="16" t="str">
        <x:v>The paired difference distribution is symmetric around zero.</x:v>
      </x:c>
    </x:row>
    <x:row r="6">
      <x:c r="A6" s="13" t="str">
        <x:v>Primary formula</x:v>
      </x:c>
      <x:c r="B6" s="16" t="str">
        <x:v>W=min(sum positive absolute-difference ranks, sum negative ranks); zeros are excluded.</x:v>
      </x:c>
    </x:row>
    <x:row r="7">
      <x:c r="A7" s="13" t="str">
        <x:v>Variables</x:v>
      </x:c>
      <x:c r="B7" s="16" t="str">
        <x:v>G1,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Signed-Rank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2" t="str">
        <x:v>G3</x:v>
      </x:c>
    </x:row>
    <x:row r="5">
      <x:c r="A5" s="23" t="n">
        <x:v>0</x:v>
      </x:c>
      <x:c r="B5" s="23" t="n">
        <x:v>11</x:v>
      </x:c>
    </x:row>
    <x:row r="6">
      <x:c r="A6" s="23" t="n">
        <x:v>9</x:v>
      </x:c>
      <x:c r="B6" s="23" t="n">
        <x:v>11</x:v>
      </x:c>
    </x:row>
    <x:row r="7">
      <x:c r="A7" s="23" t="n">
        <x:v>12</x:v>
      </x:c>
      <x:c r="B7" s="23" t="n">
        <x:v>12</x:v>
      </x:c>
    </x:row>
    <x:row r="8">
      <x:c r="A8" s="23" t="n">
        <x:v>14</x:v>
      </x:c>
      <x:c r="B8" s="23" t="n">
        <x:v>14</x:v>
      </x:c>
    </x:row>
    <x:row r="9">
      <x:c r="A9" s="23" t="n">
        <x:v>11</x:v>
      </x:c>
      <x:c r="B9" s="23" t="n">
        <x:v>13</x:v>
      </x:c>
    </x:row>
    <x:row r="10">
      <x:c r="A10" s="23" t="n">
        <x:v>12</x:v>
      </x:c>
      <x:c r="B10" s="23" t="n">
        <x:v>13</x:v>
      </x:c>
    </x:row>
    <x:row r="11">
      <x:c r="A11" s="23" t="n">
        <x:v>13</x:v>
      </x:c>
      <x:c r="B11" s="23" t="n">
        <x:v>13</x:v>
      </x:c>
    </x:row>
    <x:row r="12">
      <x:c r="A12" s="23" t="n">
        <x:v>10</x:v>
      </x:c>
      <x:c r="B12" s="23" t="n">
        <x:v>13</x:v>
      </x:c>
    </x:row>
    <x:row r="13">
      <x:c r="A13" s="23" t="n">
        <x:v>15</x:v>
      </x:c>
      <x:c r="B13" s="23" t="n">
        <x:v>17</x:v>
      </x:c>
    </x:row>
    <x:row r="14">
      <x:c r="A14" s="23" t="n">
        <x:v>12</x:v>
      </x:c>
      <x:c r="B14" s="23" t="n">
        <x:v>13</x:v>
      </x:c>
    </x:row>
    <x:row r="15">
      <x:c r="A15" s="23" t="n">
        <x:v>14</x:v>
      </x:c>
      <x:c r="B15" s="23" t="n">
        <x:v>14</x:v>
      </x:c>
    </x:row>
    <x:row r="16">
      <x:c r="A16" s="23" t="n">
        <x:v>10</x:v>
      </x:c>
      <x:c r="B16" s="23" t="n">
        <x:v>13</x:v>
      </x:c>
    </x:row>
    <x:row r="17">
      <x:c r="A17" s="23" t="n">
        <x:v>12</x:v>
      </x:c>
      <x:c r="B17" s="23" t="n">
        <x:v>12</x:v>
      </x:c>
    </x:row>
    <x:row r="18">
      <x:c r="A18" s="23" t="n">
        <x:v>12</x:v>
      </x:c>
      <x:c r="B18" s="23" t="n">
        <x:v>13</x:v>
      </x:c>
    </x:row>
    <x:row r="19">
      <x:c r="A19" s="23" t="n">
        <x:v>14</x:v>
      </x:c>
      <x:c r="B19" s="23" t="n">
        <x:v>15</x:v>
      </x:c>
    </x:row>
    <x:row r="20">
      <x:c r="A20" s="23" t="n">
        <x:v>17</x:v>
      </x:c>
      <x:c r="B20" s="23" t="n">
        <x:v>17</x:v>
      </x:c>
    </x:row>
    <x:row r="21">
      <x:c r="A21" s="23" t="n">
        <x:v>13</x:v>
      </x:c>
      <x:c r="B21" s="23" t="n">
        <x:v>14</x:v>
      </x:c>
    </x:row>
    <x:row r="22">
      <x:c r="A22" s="23" t="n">
        <x:v>13</x:v>
      </x:c>
      <x:c r="B22" s="23" t="n">
        <x:v>14</x:v>
      </x:c>
    </x:row>
    <x:row r="23">
      <x:c r="A23" s="23" t="n">
        <x:v>8</x:v>
      </x:c>
      <x:c r="B23" s="23" t="n">
        <x:v>7</x:v>
      </x:c>
    </x:row>
    <x:row r="24">
      <x:c r="A24" s="23" t="n">
        <x:v>12</x:v>
      </x:c>
      <x:c r="B24" s="23" t="n">
        <x:v>12</x:v>
      </x:c>
    </x:row>
    <x:row r="25">
      <x:c r="A25" s="23" t="n">
        <x:v>12</x:v>
      </x:c>
      <x:c r="B25" s="23" t="n">
        <x:v>14</x:v>
      </x:c>
    </x:row>
    <x:row r="26">
      <x:c r="A26" s="23" t="n">
        <x:v>11</x:v>
      </x:c>
      <x:c r="B26" s="23" t="n">
        <x:v>12</x:v>
      </x:c>
    </x:row>
    <x:row r="27">
      <x:c r="A27" s="23" t="n">
        <x:v>12</x:v>
      </x:c>
      <x:c r="B27" s="23" t="n">
        <x:v>14</x:v>
      </x:c>
    </x:row>
    <x:row r="28">
      <x:c r="A28" s="23" t="n">
        <x:v>10</x:v>
      </x:c>
      <x:c r="B28" s="23" t="n">
        <x:v>10</x:v>
      </x:c>
    </x:row>
    <x:row r="29">
      <x:c r="A29" s="23" t="n">
        <x:v>10</x:v>
      </x:c>
      <x:c r="B29" s="23" t="n">
        <x:v>10</x:v>
      </x:c>
    </x:row>
    <x:row r="30">
      <x:c r="A30" s="23" t="n">
        <x:v>10</x:v>
      </x:c>
      <x:c r="B30" s="23" t="n">
        <x:v>12</x:v>
      </x:c>
    </x:row>
    <x:row r="31">
      <x:c r="A31" s="23" t="n">
        <x:v>11</x:v>
      </x:c>
      <x:c r="B31" s="23" t="n">
        <x:v>12</x:v>
      </x:c>
    </x:row>
    <x:row r="32">
      <x:c r="A32" s="23" t="n">
        <x:v>11</x:v>
      </x:c>
      <x:c r="B32" s="23" t="n">
        <x:v>11</x:v>
      </x:c>
    </x:row>
    <x:row r="33">
      <x:c r="A33" s="23" t="n">
        <x:v>12</x:v>
      </x:c>
      <x:c r="B33" s="23" t="n">
        <x:v>13</x:v>
      </x:c>
    </x:row>
    <x:row r="34">
      <x:c r="A34" s="23" t="n">
        <x:v>12</x:v>
      </x:c>
      <x:c r="B34" s="23" t="n">
        <x:v>12</x:v>
      </x:c>
    </x:row>
    <x:row r="35">
      <x:c r="A35" s="23" t="n">
        <x:v>10</x:v>
      </x:c>
      <x:c r="B35" s="23" t="n">
        <x:v>11</x:v>
      </x:c>
    </x:row>
    <x:row r="36">
      <x:c r="A36" s="23" t="n">
        <x:v>15</x:v>
      </x:c>
      <x:c r="B36" s="23" t="n">
        <x:v>15</x:v>
      </x:c>
    </x:row>
    <x:row r="37">
      <x:c r="A37" s="23" t="n">
        <x:v>13</x:v>
      </x:c>
      <x:c r="B37" s="23" t="n">
        <x:v>15</x:v>
      </x:c>
    </x:row>
    <x:row r="38">
      <x:c r="A38" s="23" t="n">
        <x:v>13</x:v>
      </x:c>
      <x:c r="B38" s="23" t="n">
        <x:v>12</x:v>
      </x:c>
    </x:row>
    <x:row r="39">
      <x:c r="A39" s="23" t="n">
        <x:v>12</x:v>
      </x:c>
      <x:c r="B39" s="23" t="n">
        <x:v>12</x:v>
      </x:c>
    </x:row>
    <x:row r="40">
      <x:c r="A40" s="23" t="n">
        <x:v>11</x:v>
      </x:c>
      <x:c r="B40" s="23" t="n">
        <x:v>11</x:v>
      </x:c>
    </x:row>
    <x:row r="41">
      <x:c r="A41" s="23" t="n">
        <x:v>14</x:v>
      </x:c>
      <x:c r="B41" s="23" t="n">
        <x:v>14</x:v>
      </x:c>
    </x:row>
    <x:row r="42">
      <x:c r="A42" s="23" t="n">
        <x:v>13</x:v>
      </x:c>
      <x:c r="B42" s="23" t="n">
        <x:v>13</x:v>
      </x:c>
    </x:row>
    <x:row r="43">
      <x:c r="A43" s="23" t="n">
        <x:v>11</x:v>
      </x:c>
      <x:c r="B43" s="23" t="n">
        <x:v>12</x:v>
      </x:c>
    </x:row>
    <x:row r="44">
      <x:c r="A44" s="23" t="n">
        <x:v>14</x:v>
      </x:c>
      <x:c r="B44" s="23" t="n">
        <x:v>12</x:v>
      </x:c>
    </x:row>
    <x:row r="45">
      <x:c r="A45" s="23" t="n">
        <x:v>11</x:v>
      </x:c>
      <x:c r="B45" s="23" t="n">
        <x:v>10</x:v>
      </x:c>
    </x:row>
    <x:row r="46">
      <x:c r="A46" s="23" t="n">
        <x:v>10</x:v>
      </x:c>
      <x:c r="B46" s="23" t="n">
        <x:v>11</x:v>
      </x:c>
    </x:row>
    <x:row r="47">
      <x:c r="A47" s="23" t="n">
        <x:v>14</x:v>
      </x:c>
      <x:c r="B47" s="23" t="n">
        <x:v>15</x:v>
      </x:c>
    </x:row>
    <x:row r="48">
      <x:c r="A48" s="23" t="n">
        <x:v>9</x:v>
      </x:c>
      <x:c r="B48" s="23" t="n">
        <x:v>10</x:v>
      </x:c>
    </x:row>
    <x:row r="49">
      <x:c r="A49" s="23" t="n">
        <x:v>10</x:v>
      </x:c>
      <x:c r="B49" s="23" t="n">
        <x:v>11</x:v>
      </x:c>
    </x:row>
    <x:row r="50">
      <x:c r="A50" s="23" t="n">
        <x:v>10</x:v>
      </x:c>
      <x:c r="B50" s="23" t="n">
        <x:v>11</x:v>
      </x:c>
    </x:row>
    <x:row r="51">
      <x:c r="A51" s="23" t="n">
        <x:v>13</x:v>
      </x:c>
      <x:c r="B51" s="23" t="n">
        <x:v>13</x:v>
      </x:c>
    </x:row>
    <x:row r="52">
      <x:c r="A52" s="23" t="n">
        <x:v>17</x:v>
      </x:c>
      <x:c r="B52" s="23" t="n">
        <x:v>17</x:v>
      </x:c>
    </x:row>
    <x:row r="53">
      <x:c r="A53" s="23" t="n">
        <x:v>11</x:v>
      </x:c>
      <x:c r="B53" s="23" t="n">
        <x:v>13</x:v>
      </x:c>
    </x:row>
    <x:row r="54">
      <x:c r="A54" s="23" t="n">
        <x:v>13</x:v>
      </x:c>
      <x:c r="B54" s="23" t="n">
        <x:v>12</x:v>
      </x:c>
    </x:row>
    <x:row r="55">
      <x:c r="A55" s="23" t="n">
        <x:v>14</x:v>
      </x:c>
      <x:c r="B55" s="23" t="n">
        <x:v>13</x:v>
      </x:c>
    </x:row>
    <x:row r="56">
      <x:c r="A56" s="23" t="n">
        <x:v>16</x:v>
      </x:c>
      <x:c r="B56" s="23" t="n">
        <x:v>16</x:v>
      </x:c>
    </x:row>
    <x:row r="57">
      <x:c r="A57" s="23" t="n">
        <x:v>10</x:v>
      </x:c>
      <x:c r="B57" s="23" t="n">
        <x:v>9</x:v>
      </x:c>
    </x:row>
    <x:row r="58">
      <x:c r="A58" s="23" t="n">
        <x:v>13</x:v>
      </x:c>
      <x:c r="B58" s="23" t="n">
        <x:v>12</x:v>
      </x:c>
    </x:row>
    <x:row r="59">
      <x:c r="A59" s="23" t="n">
        <x:v>13</x:v>
      </x:c>
      <x:c r="B59" s="23" t="n">
        <x:v>13</x:v>
      </x:c>
    </x:row>
    <x:row r="60">
      <x:c r="A60" s="23" t="n">
        <x:v>12</x:v>
      </x:c>
      <x:c r="B60" s="23" t="n">
        <x:v>12</x:v>
      </x:c>
    </x:row>
    <x:row r="61">
      <x:c r="A61" s="23" t="n">
        <x:v>15</x:v>
      </x:c>
      <x:c r="B61" s="23" t="n">
        <x:v>15</x:v>
      </x:c>
    </x:row>
    <x:row r="62">
      <x:c r="A62" s="23" t="n">
        <x:v>15</x:v>
      </x:c>
      <x:c r="B62" s="23" t="n">
        <x:v>16</x:v>
      </x:c>
    </x:row>
    <x:row r="63">
      <x:c r="A63" s="23" t="n">
        <x:v>14</x:v>
      </x:c>
      <x:c r="B63" s="23" t="n">
        <x:v>14</x:v>
      </x:c>
    </x:row>
    <x:row r="64">
      <x:c r="A64" s="23" t="n">
        <x:v>16</x:v>
      </x:c>
      <x:c r="B64" s="23" t="n">
        <x:v>16</x:v>
      </x:c>
    </x:row>
    <x:row r="65">
      <x:c r="A65" s="23" t="n">
        <x:v>17</x:v>
      </x:c>
      <x:c r="B65" s="23" t="n">
        <x:v>16</x:v>
      </x:c>
    </x:row>
    <x:row r="66">
      <x:c r="A66" s="23" t="n">
        <x:v>10</x:v>
      </x:c>
      <x:c r="B66" s="23" t="n">
        <x:v>16</x:v>
      </x:c>
    </x:row>
    <x:row r="67">
      <x:c r="A67" s="23" t="n">
        <x:v>13</x:v>
      </x:c>
      <x:c r="B67" s="23" t="n">
        <x:v>10</x:v>
      </x:c>
    </x:row>
    <x:row r="68">
      <x:c r="A68" s="23" t="n">
        <x:v>14</x:v>
      </x:c>
      <x:c r="B68" s="23" t="n">
        <x:v>13</x:v>
      </x:c>
    </x:row>
    <x:row r="69">
      <x:c r="A69" s="23" t="n">
        <x:v>13</x:v>
      </x:c>
      <x:c r="B69" s="23" t="n">
        <x:v>12</x:v>
      </x:c>
    </x:row>
    <x:row r="70">
      <x:c r="A70" s="23" t="n">
        <x:v>16</x:v>
      </x:c>
      <x:c r="B70" s="23" t="n">
        <x:v>16</x:v>
      </x:c>
    </x:row>
    <x:row r="71">
      <x:c r="A71" s="23" t="n">
        <x:v>11</x:v>
      </x:c>
      <x:c r="B71" s="23" t="n">
        <x:v>12</x:v>
      </x:c>
    </x:row>
    <x:row r="72">
      <x:c r="A72" s="23" t="n">
        <x:v>10</x:v>
      </x:c>
      <x:c r="B72" s="23" t="n">
        <x:v>10</x:v>
      </x:c>
    </x:row>
    <x:row r="73">
      <x:c r="A73" s="23" t="n">
        <x:v>11</x:v>
      </x:c>
      <x:c r="B73" s="23" t="n">
        <x:v>11</x:v>
      </x:c>
    </x:row>
    <x:row r="74">
      <x:c r="A74" s="23" t="n">
        <x:v>15</x:v>
      </x:c>
      <x:c r="B74" s="23" t="n">
        <x:v>15</x:v>
      </x:c>
    </x:row>
    <x:row r="75">
      <x:c r="A75" s="23" t="n">
        <x:v>13</x:v>
      </x:c>
      <x:c r="B75" s="23" t="n">
        <x:v>11</x:v>
      </x:c>
    </x:row>
    <x:row r="76">
      <x:c r="A76" s="23" t="n">
        <x:v>11</x:v>
      </x:c>
      <x:c r="B76" s="23" t="n">
        <x:v>10</x:v>
      </x:c>
    </x:row>
    <x:row r="77">
      <x:c r="A77" s="23" t="n">
        <x:v>13</x:v>
      </x:c>
      <x:c r="B77" s="23" t="n">
        <x:v>11</x:v>
      </x:c>
    </x:row>
    <x:row r="78">
      <x:c r="A78" s="23" t="n">
        <x:v>13</x:v>
      </x:c>
      <x:c r="B78" s="23" t="n">
        <x:v>14</x:v>
      </x:c>
    </x:row>
    <x:row r="79">
      <x:c r="A79" s="23" t="n">
        <x:v>11</x:v>
      </x:c>
      <x:c r="B79" s="23" t="n">
        <x:v>11</x:v>
      </x:c>
    </x:row>
    <x:row r="80">
      <x:c r="A80" s="23" t="n">
        <x:v>11</x:v>
      </x:c>
      <x:c r="B80" s="23" t="n">
        <x:v>11</x:v>
      </x:c>
    </x:row>
    <x:row r="81">
      <x:c r="A81" s="23" t="n">
        <x:v>12</x:v>
      </x:c>
      <x:c r="B81" s="23" t="n">
        <x:v>11</x:v>
      </x:c>
    </x:row>
    <x:row r="82">
      <x:c r="A82" s="23" t="n">
        <x:v>13</x:v>
      </x:c>
      <x:c r="B82" s="23" t="n">
        <x:v>13</x:v>
      </x:c>
    </x:row>
    <x:row r="83">
      <x:c r="A83" s="23" t="n">
        <x:v>9</x:v>
      </x:c>
      <x:c r="B83" s="23" t="n">
        <x:v>10</x:v>
      </x:c>
    </x:row>
    <x:row r="84">
      <x:c r="A84" s="23" t="n">
        <x:v>12</x:v>
      </x:c>
      <x:c r="B84" s="23" t="n">
        <x:v>11</x:v>
      </x:c>
    </x:row>
    <x:row r="85">
      <x:c r="A85" s="23" t="n">
        <x:v>11</x:v>
      </x:c>
      <x:c r="B85" s="23" t="n">
        <x:v>12</x:v>
      </x:c>
    </x:row>
    <x:row r="86">
      <x:c r="A86" s="23" t="n">
        <x:v>10</x:v>
      </x:c>
      <x:c r="B86" s="23" t="n">
        <x:v>9</x:v>
      </x:c>
    </x:row>
    <x:row r="87">
      <x:c r="A87" s="23" t="n">
        <x:v>12</x:v>
      </x:c>
      <x:c r="B87" s="23" t="n">
        <x:v>11</x:v>
      </x:c>
    </x:row>
    <x:row r="88">
      <x:c r="A88" s="23" t="n">
        <x:v>13</x:v>
      </x:c>
      <x:c r="B88" s="23" t="n">
        <x:v>13</x:v>
      </x:c>
    </x:row>
    <x:row r="89">
      <x:c r="A89" s="23" t="n">
        <x:v>13</x:v>
      </x:c>
      <x:c r="B89" s="23" t="n">
        <x:v>12</x:v>
      </x:c>
    </x:row>
    <x:row r="90">
      <x:c r="A90" s="23" t="n">
        <x:v>12</x:v>
      </x:c>
      <x:c r="B90" s="23" t="n">
        <x:v>12</x:v>
      </x:c>
    </x:row>
    <x:row r="91">
      <x:c r="A91" s="23" t="n">
        <x:v>13</x:v>
      </x:c>
      <x:c r="B91" s="23" t="n">
        <x:v>11</x:v>
      </x:c>
    </x:row>
    <x:row r="92">
      <x:c r="A92" s="23" t="n">
        <x:v>15</x:v>
      </x:c>
      <x:c r="B92" s="23" t="n">
        <x:v>15</x:v>
      </x:c>
    </x:row>
    <x:row r="93">
      <x:c r="A93" s="23" t="n">
        <x:v>12</x:v>
      </x:c>
      <x:c r="B93" s="23" t="n">
        <x:v>11</x:v>
      </x:c>
    </x:row>
    <x:row r="94">
      <x:c r="A94" s="23" t="n">
        <x:v>9</x:v>
      </x:c>
      <x:c r="B94" s="23" t="n">
        <x:v>10</x:v>
      </x:c>
    </x:row>
    <x:row r="95">
      <x:c r="A95" s="23" t="n">
        <x:v>9</x:v>
      </x:c>
      <x:c r="B95" s="23" t="n">
        <x:v>11</x:v>
      </x:c>
    </x:row>
    <x:row r="96">
      <x:c r="A96" s="23" t="n">
        <x:v>14</x:v>
      </x:c>
      <x:c r="B96" s="23" t="n">
        <x:v>13</x:v>
      </x:c>
    </x:row>
    <x:row r="97">
      <x:c r="A97" s="23" t="n">
        <x:v>12</x:v>
      </x:c>
      <x:c r="B97" s="23" t="n">
        <x:v>12</x:v>
      </x:c>
    </x:row>
    <x:row r="98">
      <x:c r="A98" s="23" t="n">
        <x:v>13</x:v>
      </x:c>
      <x:c r="B98" s="23" t="n">
        <x:v>14</x:v>
      </x:c>
    </x:row>
    <x:row r="99">
      <x:c r="A99" s="23" t="n">
        <x:v>11</x:v>
      </x:c>
      <x:c r="B99" s="23" t="n">
        <x:v>12</x:v>
      </x:c>
    </x:row>
    <x:row r="100">
      <x:c r="A100" s="23" t="n">
        <x:v>13</x:v>
      </x:c>
      <x:c r="B100" s="23" t="n">
        <x:v>13</x:v>
      </x:c>
    </x:row>
    <x:row r="101">
      <x:c r="A101" s="23" t="n">
        <x:v>9</x:v>
      </x:c>
      <x:c r="B101" s="23" t="n">
        <x:v>11</x:v>
      </x:c>
    </x:row>
    <x:row r="102">
      <x:c r="A102" s="23" t="n">
        <x:v>13</x:v>
      </x:c>
      <x:c r="B102" s="23" t="n">
        <x:v>12</x:v>
      </x:c>
    </x:row>
    <x:row r="103">
      <x:c r="A103" s="23" t="n">
        <x:v>12</x:v>
      </x:c>
      <x:c r="B103" s="23" t="n">
        <x:v>13</x:v>
      </x:c>
    </x:row>
    <x:row r="104">
      <x:c r="A104" s="23" t="n">
        <x:v>12</x:v>
      </x:c>
      <x:c r="B104" s="23" t="n">
        <x:v>13</x:v>
      </x:c>
    </x:row>
    <x:row r="105">
      <x:c r="A105" s="23" t="n">
        <x:v>9</x:v>
      </x:c>
      <x:c r="B105" s="23" t="n">
        <x:v>8</x:v>
      </x:c>
    </x:row>
    <x:row r="106">
      <x:c r="A106" s="23" t="n">
        <x:v>16</x:v>
      </x:c>
      <x:c r="B106" s="23" t="n">
        <x:v>16</x:v>
      </x:c>
    </x:row>
    <x:row r="107">
      <x:c r="A107" s="23" t="n">
        <x:v>12</x:v>
      </x:c>
      <x:c r="B107" s="23" t="n">
        <x:v>12</x:v>
      </x:c>
    </x:row>
    <x:row r="108">
      <x:c r="A108" s="23" t="n">
        <x:v>11</x:v>
      </x:c>
      <x:c r="B108" s="23" t="n">
        <x:v>10</x:v>
      </x:c>
    </x:row>
    <x:row r="109">
      <x:c r="A109" s="23" t="n">
        <x:v>16</x:v>
      </x:c>
      <x:c r="B109" s="23" t="n">
        <x:v>16</x:v>
      </x:c>
    </x:row>
    <x:row r="110">
      <x:c r="A110" s="23" t="n">
        <x:v>10</x:v>
      </x:c>
      <x:c r="B110" s="23" t="n">
        <x:v>10</x:v>
      </x:c>
    </x:row>
    <x:row r="111">
      <x:c r="A111" s="23" t="n">
        <x:v>10</x:v>
      </x:c>
      <x:c r="B111" s="23" t="n">
        <x:v>10</x:v>
      </x:c>
    </x:row>
    <x:row r="112">
      <x:c r="A112" s="23" t="n">
        <x:v>13</x:v>
      </x:c>
      <x:c r="B112" s="23" t="n">
        <x:v>14</x:v>
      </x:c>
    </x:row>
    <x:row r="113">
      <x:c r="A113" s="23" t="n">
        <x:v>12</x:v>
      </x:c>
      <x:c r="B113" s="23" t="n">
        <x:v>11</x:v>
      </x:c>
    </x:row>
    <x:row r="114">
      <x:c r="A114" s="23" t="n">
        <x:v>15</x:v>
      </x:c>
      <x:c r="B114" s="23" t="n">
        <x:v>14</x:v>
      </x:c>
    </x:row>
    <x:row r="115">
      <x:c r="A115" s="23" t="n">
        <x:v>13</x:v>
      </x:c>
      <x:c r="B115" s="23" t="n">
        <x:v>14</x:v>
      </x:c>
    </x:row>
    <x:row r="116">
      <x:c r="A116" s="23" t="n">
        <x:v>11</x:v>
      </x:c>
      <x:c r="B116" s="23" t="n">
        <x:v>11</x:v>
      </x:c>
    </x:row>
    <x:row r="117">
      <x:c r="A117" s="23" t="n">
        <x:v>8</x:v>
      </x:c>
      <x:c r="B117" s="23" t="n">
        <x:v>10</x:v>
      </x:c>
    </x:row>
    <x:row r="118">
      <x:c r="A118" s="23" t="n">
        <x:v>18</x:v>
      </x:c>
      <x:c r="B118" s="23" t="n">
        <x:v>18</x:v>
      </x:c>
    </x:row>
    <x:row r="119">
      <x:c r="A119" s="23" t="n">
        <x:v>10</x:v>
      </x:c>
      <x:c r="B119" s="23" t="n">
        <x:v>10</x:v>
      </x:c>
    </x:row>
    <x:row r="120">
      <x:c r="A120" s="23" t="n">
        <x:v>16</x:v>
      </x:c>
      <x:c r="B120" s="23" t="n">
        <x:v>14</x:v>
      </x:c>
    </x:row>
    <x:row r="121">
      <x:c r="A121" s="23" t="n">
        <x:v>16</x:v>
      </x:c>
      <x:c r="B121" s="23" t="n">
        <x:v>16</x:v>
      </x:c>
    </x:row>
    <x:row r="122">
      <x:c r="A122" s="23" t="n">
        <x:v>14</x:v>
      </x:c>
      <x:c r="B122" s="23" t="n">
        <x:v>15</x:v>
      </x:c>
    </x:row>
    <x:row r="123">
      <x:c r="A123" s="23" t="n">
        <x:v>12</x:v>
      </x:c>
      <x:c r="B123" s="23" t="n">
        <x:v>11</x:v>
      </x:c>
    </x:row>
    <x:row r="124">
      <x:c r="A124" s="23" t="n">
        <x:v>14</x:v>
      </x:c>
      <x:c r="B124" s="23" t="n">
        <x:v>14</x:v>
      </x:c>
    </x:row>
    <x:row r="125">
      <x:c r="A125" s="23" t="n">
        <x:v>14</x:v>
      </x:c>
      <x:c r="B125" s="23" t="n">
        <x:v>14</x:v>
      </x:c>
    </x:row>
    <x:row r="126">
      <x:c r="A126" s="23" t="n">
        <x:v>14</x:v>
      </x:c>
      <x:c r="B126" s="23" t="n">
        <x:v>13</x:v>
      </x:c>
    </x:row>
    <x:row r="127">
      <x:c r="A127" s="23" t="n">
        <x:v>14</x:v>
      </x:c>
      <x:c r="B127" s="23" t="n">
        <x:v>13</x:v>
      </x:c>
    </x:row>
    <x:row r="128">
      <x:c r="A128" s="23" t="n">
        <x:v>12</x:v>
      </x:c>
      <x:c r="B128" s="23" t="n">
        <x:v>13</x:v>
      </x:c>
    </x:row>
    <x:row r="129">
      <x:c r="A129" s="23" t="n">
        <x:v>12</x:v>
      </x:c>
      <x:c r="B129" s="23" t="n">
        <x:v>11</x:v>
      </x:c>
    </x:row>
    <x:row r="130">
      <x:c r="A130" s="23" t="n">
        <x:v>9</x:v>
      </x:c>
      <x:c r="B130" s="23" t="n">
        <x:v>9</x:v>
      </x:c>
    </x:row>
    <x:row r="131">
      <x:c r="A131" s="23" t="n">
        <x:v>10</x:v>
      </x:c>
      <x:c r="B131" s="23" t="n">
        <x:v>11</x:v>
      </x:c>
    </x:row>
    <x:row r="132">
      <x:c r="A132" s="23" t="n">
        <x:v>9</x:v>
      </x:c>
      <x:c r="B132" s="23" t="n">
        <x:v>11</x:v>
      </x:c>
    </x:row>
    <x:row r="133">
      <x:c r="A133" s="23" t="n">
        <x:v>14</x:v>
      </x:c>
      <x:c r="B133" s="23" t="n">
        <x:v>15</x:v>
      </x:c>
    </x:row>
    <x:row r="134">
      <x:c r="A134" s="23" t="n">
        <x:v>13</x:v>
      </x:c>
      <x:c r="B134" s="23" t="n">
        <x:v>13</x:v>
      </x:c>
    </x:row>
    <x:row r="135">
      <x:c r="A135" s="23" t="n">
        <x:v>10</x:v>
      </x:c>
      <x:c r="B135" s="23" t="n">
        <x:v>12</x:v>
      </x:c>
    </x:row>
    <x:row r="136">
      <x:c r="A136" s="23" t="n">
        <x:v>10</x:v>
      </x:c>
      <x:c r="B136" s="23" t="n">
        <x:v>8</x:v>
      </x:c>
    </x:row>
    <x:row r="137">
      <x:c r="A137" s="23" t="n">
        <x:v>11</x:v>
      </x:c>
      <x:c r="B137" s="23" t="n">
        <x:v>11</x:v>
      </x:c>
    </x:row>
    <x:row r="138">
      <x:c r="A138" s="23" t="n">
        <x:v>11</x:v>
      </x:c>
      <x:c r="B138" s="23" t="n">
        <x:v>13</x:v>
      </x:c>
    </x:row>
    <x:row r="139">
      <x:c r="A139" s="23" t="n">
        <x:v>13</x:v>
      </x:c>
      <x:c r="B139" s="23" t="n">
        <x:v>12</x:v>
      </x:c>
    </x:row>
    <x:row r="140">
      <x:c r="A140" s="23" t="n">
        <x:v>15</x:v>
      </x:c>
      <x:c r="B140" s="23" t="n">
        <x:v>14</x:v>
      </x:c>
    </x:row>
    <x:row r="141">
      <x:c r="A141" s="23" t="n">
        <x:v>9</x:v>
      </x:c>
      <x:c r="B141" s="23" t="n">
        <x:v>11</x:v>
      </x:c>
    </x:row>
    <x:row r="142">
      <x:c r="A142" s="23" t="n">
        <x:v>13</x:v>
      </x:c>
      <x:c r="B142" s="23" t="n">
        <x:v>11</x:v>
      </x:c>
    </x:row>
    <x:row r="143">
      <x:c r="A143" s="23" t="n">
        <x:v>12</x:v>
      </x:c>
      <x:c r="B143" s="23" t="n">
        <x:v>11</x:v>
      </x:c>
    </x:row>
    <x:row r="144">
      <x:c r="A144" s="23" t="n">
        <x:v>13</x:v>
      </x:c>
      <x:c r="B144" s="23" t="n">
        <x:v>15</x:v>
      </x:c>
    </x:row>
    <x:row r="145">
      <x:c r="A145" s="23" t="n">
        <x:v>10</x:v>
      </x:c>
      <x:c r="B145" s="23" t="n">
        <x:v>10</x:v>
      </x:c>
    </x:row>
    <x:row r="146">
      <x:c r="A146" s="23" t="n">
        <x:v>14</x:v>
      </x:c>
      <x:c r="B146" s="23" t="n">
        <x:v>13</x:v>
      </x:c>
    </x:row>
    <x:row r="147">
      <x:c r="A147" s="23" t="n">
        <x:v>11</x:v>
      </x:c>
      <x:c r="B147" s="23" t="n">
        <x:v>12</x:v>
      </x:c>
    </x:row>
    <x:row r="148">
      <x:c r="A148" s="23" t="n">
        <x:v>12</x:v>
      </x:c>
      <x:c r="B148" s="23" t="n">
        <x:v>11</x:v>
      </x:c>
    </x:row>
    <x:row r="149">
      <x:c r="A149" s="23" t="n">
        <x:v>12</x:v>
      </x:c>
      <x:c r="B149" s="23" t="n">
        <x:v>11</x:v>
      </x:c>
    </x:row>
    <x:row r="150">
      <x:c r="A150" s="23" t="n">
        <x:v>9</x:v>
      </x:c>
      <x:c r="B150" s="23" t="n">
        <x:v>10</x:v>
      </x:c>
    </x:row>
    <x:row r="151">
      <x:c r="A151" s="23" t="n">
        <x:v>10</x:v>
      </x:c>
      <x:c r="B151" s="23" t="n">
        <x:v>10</x:v>
      </x:c>
    </x:row>
    <x:row r="152">
      <x:c r="A152" s="23" t="n">
        <x:v>13</x:v>
      </x:c>
      <x:c r="B152" s="23" t="n">
        <x:v>14</x:v>
      </x:c>
    </x:row>
    <x:row r="153">
      <x:c r="A153" s="23" t="n">
        <x:v>8</x:v>
      </x:c>
      <x:c r="B153" s="23" t="n">
        <x:v>9</x:v>
      </x:c>
    </x:row>
    <x:row r="154">
      <x:c r="A154" s="23" t="n">
        <x:v>9</x:v>
      </x:c>
      <x:c r="B154" s="23" t="n">
        <x:v>11</x:v>
      </x:c>
    </x:row>
    <x:row r="155">
      <x:c r="A155" s="23" t="n">
        <x:v>9</x:v>
      </x:c>
      <x:c r="B155" s="23" t="n">
        <x:v>9</x:v>
      </x:c>
    </x:row>
    <x:row r="156">
      <x:c r="A156" s="23" t="n">
        <x:v>15</x:v>
      </x:c>
      <x:c r="B156" s="23" t="n">
        <x:v>13</x:v>
      </x:c>
    </x:row>
    <x:row r="157">
      <x:c r="A157" s="23" t="n">
        <x:v>12</x:v>
      </x:c>
      <x:c r="B157" s="23" t="n">
        <x:v>11</x:v>
      </x:c>
    </x:row>
    <x:row r="158">
      <x:c r="A158" s="23" t="n">
        <x:v>13</x:v>
      </x:c>
      <x:c r="B158" s="23" t="n">
        <x:v>13</x:v>
      </x:c>
    </x:row>
    <x:row r="159">
      <x:c r="A159" s="23" t="n">
        <x:v>10</x:v>
      </x:c>
      <x:c r="B159" s="23" t="n">
        <x:v>11</x:v>
      </x:c>
    </x:row>
    <x:row r="160">
      <x:c r="A160" s="23" t="n">
        <x:v>9</x:v>
      </x:c>
      <x:c r="B160" s="23" t="n">
        <x:v>6</x:v>
      </x:c>
    </x:row>
    <x:row r="161">
      <x:c r="A161" s="23" t="n">
        <x:v>12</x:v>
      </x:c>
      <x:c r="B161" s="23" t="n">
        <x:v>12</x:v>
      </x:c>
    </x:row>
    <x:row r="162">
      <x:c r="A162" s="23" t="n">
        <x:v>11</x:v>
      </x:c>
      <x:c r="B162" s="23" t="n">
        <x:v>10</x:v>
      </x:c>
    </x:row>
    <x:row r="163">
      <x:c r="A163" s="23" t="n">
        <x:v>11</x:v>
      </x:c>
      <x:c r="B163" s="23" t="n">
        <x:v>11</x:v>
      </x:c>
    </x:row>
    <x:row r="164">
      <x:c r="A164" s="23" t="n">
        <x:v>13</x:v>
      </x:c>
      <x:c r="B164" s="23" t="n">
        <x:v>13</x:v>
      </x:c>
    </x:row>
    <x:row r="165">
      <x:c r="A165" s="23" t="n">
        <x:v>11</x:v>
      </x:c>
      <x:c r="B165" s="23" t="n">
        <x:v>11</x:v>
      </x:c>
    </x:row>
    <x:row r="166">
      <x:c r="A166" s="23" t="n">
        <x:v>9</x:v>
      </x:c>
      <x:c r="B166" s="23" t="n">
        <x:v>8</x:v>
      </x:c>
    </x:row>
    <x:row r="167">
      <x:c r="A167" s="23" t="n">
        <x:v>12</x:v>
      </x:c>
      <x:c r="B167" s="23" t="n">
        <x:v>11</x:v>
      </x:c>
    </x:row>
    <x:row r="168">
      <x:c r="A168" s="23" t="n">
        <x:v>11</x:v>
      </x:c>
      <x:c r="B168" s="23" t="n">
        <x:v>0</x:v>
      </x:c>
    </x:row>
    <x:row r="169">
      <x:c r="A169" s="23" t="n">
        <x:v>9</x:v>
      </x:c>
      <x:c r="B169" s="23" t="n">
        <x:v>10</x:v>
      </x:c>
    </x:row>
    <x:row r="170">
      <x:c r="A170" s="23" t="n">
        <x:v>13</x:v>
      </x:c>
      <x:c r="B170" s="23" t="n">
        <x:v>13</x:v>
      </x:c>
    </x:row>
    <x:row r="171">
      <x:c r="A171" s="23" t="n">
        <x:v>11</x:v>
      </x:c>
      <x:c r="B171" s="23" t="n">
        <x:v>11</x:v>
      </x:c>
    </x:row>
    <x:row r="172">
      <x:c r="A172" s="23" t="n">
        <x:v>13</x:v>
      </x:c>
      <x:c r="B172" s="23" t="n">
        <x:v>13</x:v>
      </x:c>
    </x:row>
    <x:row r="173">
      <x:c r="A173" s="23" t="n">
        <x:v>7</x:v>
      </x:c>
      <x:c r="B173" s="23" t="n">
        <x:v>8</x:v>
      </x:c>
    </x:row>
    <x:row r="174">
      <x:c r="A174" s="23" t="n">
        <x:v>9</x:v>
      </x:c>
      <x:c r="B174" s="23" t="n">
        <x:v>10</x:v>
      </x:c>
    </x:row>
    <x:row r="175">
      <x:c r="A175" s="23" t="n">
        <x:v>11</x:v>
      </x:c>
      <x:c r="B175" s="23" t="n">
        <x:v>11</x:v>
      </x:c>
    </x:row>
    <x:row r="176">
      <x:c r="A176" s="23" t="n">
        <x:v>12</x:v>
      </x:c>
      <x:c r="B176" s="23" t="n">
        <x:v>11</x:v>
      </x:c>
    </x:row>
    <x:row r="177">
      <x:c r="A177" s="23" t="n">
        <x:v>10</x:v>
      </x:c>
      <x:c r="B177" s="23" t="n">
        <x:v>1</x:v>
      </x:c>
    </x:row>
    <x:row r="178">
      <x:c r="A178" s="23" t="n">
        <x:v>9</x:v>
      </x:c>
      <x:c r="B178" s="23" t="n">
        <x:v>10</x:v>
      </x:c>
    </x:row>
    <x:row r="179">
      <x:c r="A179" s="23" t="n">
        <x:v>8</x:v>
      </x:c>
      <x:c r="B179" s="23" t="n">
        <x:v>9</x:v>
      </x:c>
    </x:row>
    <x:row r="180">
      <x:c r="A180" s="23" t="n">
        <x:v>7</x:v>
      </x:c>
      <x:c r="B180" s="23" t="n">
        <x:v>8</x:v>
      </x:c>
    </x:row>
    <x:row r="181">
      <x:c r="A181" s="23" t="n">
        <x:v>8</x:v>
      </x:c>
      <x:c r="B181" s="23" t="n">
        <x:v>10</x:v>
      </x:c>
    </x:row>
    <x:row r="182">
      <x:c r="A182" s="23" t="n">
        <x:v>9</x:v>
      </x:c>
      <x:c r="B182" s="23" t="n">
        <x:v>8</x:v>
      </x:c>
    </x:row>
    <x:row r="183">
      <x:c r="A183" s="23" t="n">
        <x:v>8</x:v>
      </x:c>
      <x:c r="B183" s="23" t="n">
        <x:v>8</x:v>
      </x:c>
    </x:row>
    <x:row r="184">
      <x:c r="A184" s="23" t="n">
        <x:v>8</x:v>
      </x:c>
      <x:c r="B184" s="23" t="n">
        <x:v>8</x:v>
      </x:c>
    </x:row>
    <x:row r="185">
      <x:c r="A185" s="23" t="n">
        <x:v>9</x:v>
      </x:c>
      <x:c r="B185" s="23" t="n">
        <x:v>11</x:v>
      </x:c>
    </x:row>
    <x:row r="186">
      <x:c r="A186" s="23" t="n">
        <x:v>17</x:v>
      </x:c>
      <x:c r="B186" s="23" t="n">
        <x:v>18</x:v>
      </x:c>
    </x:row>
    <x:row r="187">
      <x:c r="A187" s="23" t="n">
        <x:v>12</x:v>
      </x:c>
      <x:c r="B187" s="23" t="n">
        <x:v>13</x:v>
      </x:c>
    </x:row>
    <x:row r="188">
      <x:c r="A188" s="23" t="n">
        <x:v>16</x:v>
      </x:c>
      <x:c r="B188" s="23" t="n">
        <x:v>17</x:v>
      </x:c>
    </x:row>
    <x:row r="189">
      <x:c r="A189" s="23" t="n">
        <x:v>9</x:v>
      </x:c>
      <x:c r="B189" s="23" t="n">
        <x:v>10</x:v>
      </x:c>
    </x:row>
    <x:row r="190">
      <x:c r="A190" s="23" t="n">
        <x:v>16</x:v>
      </x:c>
      <x:c r="B190" s="23" t="n">
        <x:v>18</x:v>
      </x:c>
    </x:row>
    <x:row r="191">
      <x:c r="A191" s="23" t="n">
        <x:v>11</x:v>
      </x:c>
      <x:c r="B191" s="23" t="n">
        <x:v>10</x:v>
      </x:c>
    </x:row>
    <x:row r="192">
      <x:c r="A192" s="23" t="n">
        <x:v>14</x:v>
      </x:c>
      <x:c r="B192" s="23" t="n">
        <x:v>13</x:v>
      </x:c>
    </x:row>
    <x:row r="193">
      <x:c r="A193" s="23" t="n">
        <x:v>14</x:v>
      </x:c>
      <x:c r="B193" s="23" t="n">
        <x:v>15</x:v>
      </x:c>
    </x:row>
    <x:row r="194">
      <x:c r="A194" s="23" t="n">
        <x:v>10</x:v>
      </x:c>
      <x:c r="B194" s="23" t="n">
        <x:v>11</x:v>
      </x:c>
    </x:row>
    <x:row r="195">
      <x:c r="A195" s="23" t="n">
        <x:v>13</x:v>
      </x:c>
      <x:c r="B195" s="23" t="n">
        <x:v>14</x:v>
      </x:c>
    </x:row>
    <x:row r="196">
      <x:c r="A196" s="23" t="n">
        <x:v>11</x:v>
      </x:c>
      <x:c r="B196" s="23" t="n">
        <x:v>10</x:v>
      </x:c>
    </x:row>
    <x:row r="197">
      <x:c r="A197" s="23" t="n">
        <x:v>10</x:v>
      </x:c>
      <x:c r="B197" s="23" t="n">
        <x:v>11</x:v>
      </x:c>
    </x:row>
    <x:row r="198">
      <x:c r="A198" s="23" t="n">
        <x:v>11</x:v>
      </x:c>
      <x:c r="B198" s="23" t="n">
        <x:v>13</x:v>
      </x:c>
    </x:row>
    <x:row r="199">
      <x:c r="A199" s="23" t="n">
        <x:v>11</x:v>
      </x:c>
      <x:c r="B199" s="23" t="n">
        <x:v>11</x:v>
      </x:c>
    </x:row>
    <x:row r="200">
      <x:c r="A200" s="23" t="n">
        <x:v>11</x:v>
      </x:c>
      <x:c r="B200" s="23" t="n">
        <x:v>13</x:v>
      </x:c>
    </x:row>
    <x:row r="201">
      <x:c r="A201" s="23" t="n">
        <x:v>17</x:v>
      </x:c>
      <x:c r="B201" s="23" t="n">
        <x:v>17</x:v>
      </x:c>
    </x:row>
    <x:row r="202">
      <x:c r="A202" s="23" t="n">
        <x:v>14</x:v>
      </x:c>
      <x:c r="B202" s="23" t="n">
        <x:v>14</x:v>
      </x:c>
    </x:row>
    <x:row r="203">
      <x:c r="A203" s="23" t="n">
        <x:v>14</x:v>
      </x:c>
      <x:c r="B203" s="23" t="n">
        <x:v>16</x:v>
      </x:c>
    </x:row>
    <x:row r="204">
      <x:c r="A204" s="23" t="n">
        <x:v>11</x:v>
      </x:c>
      <x:c r="B204" s="23" t="n">
        <x:v>14</x:v>
      </x:c>
    </x:row>
    <x:row r="205">
      <x:c r="A205" s="23" t="n">
        <x:v>10</x:v>
      </x:c>
      <x:c r="B205" s="23" t="n">
        <x:v>11</x:v>
      </x:c>
    </x:row>
    <x:row r="206">
      <x:c r="A206" s="23" t="n">
        <x:v>13</x:v>
      </x:c>
      <x:c r="B206" s="23" t="n">
        <x:v>16</x:v>
      </x:c>
    </x:row>
    <x:row r="207">
      <x:c r="A207" s="23" t="n">
        <x:v>12</x:v>
      </x:c>
      <x:c r="B207" s="23" t="n">
        <x:v>14</x:v>
      </x:c>
    </x:row>
    <x:row r="208">
      <x:c r="A208" s="23" t="n">
        <x:v>9</x:v>
      </x:c>
      <x:c r="B208" s="23" t="n">
        <x:v>10</x:v>
      </x:c>
    </x:row>
    <x:row r="209">
      <x:c r="A209" s="23" t="n">
        <x:v>12</x:v>
      </x:c>
      <x:c r="B209" s="23" t="n">
        <x:v>13</x:v>
      </x:c>
    </x:row>
    <x:row r="210">
      <x:c r="A210" s="23" t="n">
        <x:v>12</x:v>
      </x:c>
      <x:c r="B210" s="23" t="n">
        <x:v>12</x:v>
      </x:c>
    </x:row>
    <x:row r="211">
      <x:c r="A211" s="23" t="n">
        <x:v>10</x:v>
      </x:c>
      <x:c r="B211" s="23" t="n">
        <x:v>12</x:v>
      </x:c>
    </x:row>
    <x:row r="212">
      <x:c r="A212" s="23" t="n">
        <x:v>11</x:v>
      </x:c>
      <x:c r="B212" s="23" t="n">
        <x:v>10</x:v>
      </x:c>
    </x:row>
    <x:row r="213">
      <x:c r="A213" s="23" t="n">
        <x:v>13</x:v>
      </x:c>
      <x:c r="B213" s="23" t="n">
        <x:v>12</x:v>
      </x:c>
    </x:row>
    <x:row r="214">
      <x:c r="A214" s="23" t="n">
        <x:v>14</x:v>
      </x:c>
      <x:c r="B214" s="23" t="n">
        <x:v>16</x:v>
      </x:c>
    </x:row>
    <x:row r="215">
      <x:c r="A215" s="23" t="n">
        <x:v>13</x:v>
      </x:c>
      <x:c r="B215" s="23" t="n">
        <x:v>14</x:v>
      </x:c>
    </x:row>
    <x:row r="216">
      <x:c r="A216" s="23" t="n">
        <x:v>10</x:v>
      </x:c>
      <x:c r="B216" s="23" t="n">
        <x:v>12</x:v>
      </x:c>
    </x:row>
    <x:row r="217">
      <x:c r="A217" s="23" t="n">
        <x:v>14</x:v>
      </x:c>
      <x:c r="B217" s="23" t="n">
        <x:v>16</x:v>
      </x:c>
    </x:row>
    <x:row r="218">
      <x:c r="A218" s="23" t="n">
        <x:v>11</x:v>
      </x:c>
      <x:c r="B218" s="23" t="n">
        <x:v>11</x:v>
      </x:c>
    </x:row>
    <x:row r="219">
      <x:c r="A219" s="23" t="n">
        <x:v>14</x:v>
      </x:c>
      <x:c r="B219" s="23" t="n">
        <x:v>15</x:v>
      </x:c>
    </x:row>
    <x:row r="220">
      <x:c r="A220" s="23" t="n">
        <x:v>11</x:v>
      </x:c>
      <x:c r="B220" s="23" t="n">
        <x:v>12</x:v>
      </x:c>
    </x:row>
    <x:row r="221">
      <x:c r="A221" s="23" t="n">
        <x:v>14</x:v>
      </x:c>
      <x:c r="B221" s="23" t="n">
        <x:v>15</x:v>
      </x:c>
    </x:row>
    <x:row r="222">
      <x:c r="A222" s="23" t="n">
        <x:v>13</x:v>
      </x:c>
      <x:c r="B222" s="23" t="n">
        <x:v>13</x:v>
      </x:c>
    </x:row>
    <x:row r="223">
      <x:c r="A223" s="23" t="n">
        <x:v>13</x:v>
      </x:c>
      <x:c r="B223" s="23" t="n">
        <x:v>13</x:v>
      </x:c>
    </x:row>
    <x:row r="224">
      <x:c r="A224" s="23" t="n">
        <x:v>8</x:v>
      </x:c>
      <x:c r="B224" s="23" t="n">
        <x:v>8</x:v>
      </x:c>
    </x:row>
    <x:row r="225">
      <x:c r="A225" s="23" t="n">
        <x:v>11</x:v>
      </x:c>
      <x:c r="B225" s="23" t="n">
        <x:v>12</x:v>
      </x:c>
    </x:row>
    <x:row r="226">
      <x:c r="A226" s="23" t="n">
        <x:v>14</x:v>
      </x:c>
      <x:c r="B226" s="23" t="n">
        <x:v>15</x:v>
      </x:c>
    </x:row>
    <x:row r="227">
      <x:c r="A227" s="23" t="n">
        <x:v>12</x:v>
      </x:c>
      <x:c r="B227" s="23" t="n">
        <x:v>13</x:v>
      </x:c>
    </x:row>
    <x:row r="228">
      <x:c r="A228" s="23" t="n">
        <x:v>11</x:v>
      </x:c>
      <x:c r="B228" s="23" t="n">
        <x:v>12</x:v>
      </x:c>
    </x:row>
    <x:row r="229">
      <x:c r="A229" s="23" t="n">
        <x:v>12</x:v>
      </x:c>
      <x:c r="B229" s="23" t="n">
        <x:v>12</x:v>
      </x:c>
    </x:row>
    <x:row r="230">
      <x:c r="A230" s="23" t="n">
        <x:v>13</x:v>
      </x:c>
      <x:c r="B230" s="23" t="n">
        <x:v>12</x:v>
      </x:c>
    </x:row>
    <x:row r="231">
      <x:c r="A231" s="23" t="n">
        <x:v>13</x:v>
      </x:c>
      <x:c r="B231" s="23" t="n">
        <x:v>13</x:v>
      </x:c>
    </x:row>
    <x:row r="232">
      <x:c r="A232" s="23" t="n">
        <x:v>12</x:v>
      </x:c>
      <x:c r="B232" s="23" t="n">
        <x:v>11</x:v>
      </x:c>
    </x:row>
    <x:row r="233">
      <x:c r="A233" s="23" t="n">
        <x:v>12</x:v>
      </x:c>
      <x:c r="B233" s="23" t="n">
        <x:v>11</x:v>
      </x:c>
    </x:row>
    <x:row r="234">
      <x:c r="A234" s="23" t="n">
        <x:v>14</x:v>
      </x:c>
      <x:c r="B234" s="23" t="n">
        <x:v>15</x:v>
      </x:c>
    </x:row>
    <x:row r="235">
      <x:c r="A235" s="23" t="n">
        <x:v>11</x:v>
      </x:c>
      <x:c r="B235" s="23" t="n">
        <x:v>10</x:v>
      </x:c>
    </x:row>
    <x:row r="236">
      <x:c r="A236" s="23" t="n">
        <x:v>10</x:v>
      </x:c>
      <x:c r="B236" s="23" t="n">
        <x:v>10</x:v>
      </x:c>
    </x:row>
    <x:row r="237">
      <x:c r="A237" s="23" t="n">
        <x:v>12</x:v>
      </x:c>
      <x:c r="B237" s="23" t="n">
        <x:v>13</x:v>
      </x:c>
    </x:row>
    <x:row r="238">
      <x:c r="A238" s="23" t="n">
        <x:v>12</x:v>
      </x:c>
      <x:c r="B238" s="23" t="n">
        <x:v>13</x:v>
      </x:c>
    </x:row>
    <x:row r="239">
      <x:c r="A239" s="23" t="n">
        <x:v>11</x:v>
      </x:c>
      <x:c r="B239" s="23" t="n">
        <x:v>11</x:v>
      </x:c>
    </x:row>
    <x:row r="240">
      <x:c r="A240" s="23" t="n">
        <x:v>12</x:v>
      </x:c>
      <x:c r="B240" s="23" t="n">
        <x:v>12</x:v>
      </x:c>
    </x:row>
    <x:row r="241">
      <x:c r="A241" s="23" t="n">
        <x:v>13</x:v>
      </x:c>
      <x:c r="B241" s="23" t="n">
        <x:v>14</x:v>
      </x:c>
    </x:row>
    <x:row r="242">
      <x:c r="A242" s="23" t="n">
        <x:v>10</x:v>
      </x:c>
      <x:c r="B242" s="23" t="n">
        <x:v>10</x:v>
      </x:c>
    </x:row>
    <x:row r="243">
      <x:c r="A243" s="23" t="n">
        <x:v>15</x:v>
      </x:c>
      <x:c r="B243" s="23" t="n">
        <x:v>16</x:v>
      </x:c>
    </x:row>
    <x:row r="244">
      <x:c r="A244" s="23" t="n">
        <x:v>8</x:v>
      </x:c>
      <x:c r="B244" s="23" t="n">
        <x:v>8</x:v>
      </x:c>
    </x:row>
    <x:row r="245">
      <x:c r="A245" s="23" t="n">
        <x:v>17</x:v>
      </x:c>
      <x:c r="B245" s="23" t="n">
        <x:v>17</x:v>
      </x:c>
    </x:row>
    <x:row r="246">
      <x:c r="A246" s="23" t="n">
        <x:v>10</x:v>
      </x:c>
      <x:c r="B246" s="23" t="n">
        <x:v>11</x:v>
      </x:c>
    </x:row>
    <x:row r="247">
      <x:c r="A247" s="23" t="n">
        <x:v>9</x:v>
      </x:c>
      <x:c r="B247" s="23" t="n">
        <x:v>11</x:v>
      </x:c>
    </x:row>
    <x:row r="248">
      <x:c r="A248" s="23" t="n">
        <x:v>15</x:v>
      </x:c>
      <x:c r="B248" s="23" t="n">
        <x:v>16</x:v>
      </x:c>
    </x:row>
    <x:row r="249">
      <x:c r="A249" s="23" t="n">
        <x:v>14</x:v>
      </x:c>
      <x:c r="B249" s="23" t="n">
        <x:v>12</x:v>
      </x:c>
    </x:row>
    <x:row r="250">
      <x:c r="A250" s="23" t="n">
        <x:v>12</x:v>
      </x:c>
      <x:c r="B250" s="23" t="n">
        <x:v>13</x:v>
      </x:c>
    </x:row>
    <x:row r="251">
      <x:c r="A251" s="23" t="n">
        <x:v>13</x:v>
      </x:c>
      <x:c r="B251" s="23" t="n">
        <x:v>13</x:v>
      </x:c>
    </x:row>
    <x:row r="252">
      <x:c r="A252" s="23" t="n">
        <x:v>13</x:v>
      </x:c>
      <x:c r="B252" s="23" t="n">
        <x:v>14</x:v>
      </x:c>
    </x:row>
    <x:row r="253">
      <x:c r="A253" s="23" t="n">
        <x:v>9</x:v>
      </x:c>
      <x:c r="B253" s="23" t="n">
        <x:v>9</x:v>
      </x:c>
    </x:row>
    <x:row r="254">
      <x:c r="A254" s="23" t="n">
        <x:v>12</x:v>
      </x:c>
      <x:c r="B254" s="23" t="n">
        <x:v>12</x:v>
      </x:c>
    </x:row>
    <x:row r="255">
      <x:c r="A255" s="23" t="n">
        <x:v>16</x:v>
      </x:c>
      <x:c r="B255" s="23" t="n">
        <x:v>16</x:v>
      </x:c>
    </x:row>
    <x:row r="256">
      <x:c r="A256" s="23" t="n">
        <x:v>9</x:v>
      </x:c>
      <x:c r="B256" s="23" t="n">
        <x:v>10</x:v>
      </x:c>
    </x:row>
    <x:row r="257">
      <x:c r="A257" s="23" t="n">
        <x:v>14</x:v>
      </x:c>
      <x:c r="B257" s="23" t="n">
        <x:v>13</x:v>
      </x:c>
    </x:row>
    <x:row r="258">
      <x:c r="A258" s="23" t="n">
        <x:v>10</x:v>
      </x:c>
      <x:c r="B258" s="23" t="n">
        <x:v>10</x:v>
      </x:c>
    </x:row>
    <x:row r="259">
      <x:c r="A259" s="23" t="n">
        <x:v>9</x:v>
      </x:c>
      <x:c r="B259" s="23" t="n">
        <x:v>10</x:v>
      </x:c>
    </x:row>
    <x:row r="260">
      <x:c r="A260" s="23" t="n">
        <x:v>8</x:v>
      </x:c>
      <x:c r="B260" s="23" t="n">
        <x:v>7</x:v>
      </x:c>
    </x:row>
    <x:row r="261">
      <x:c r="A261" s="23" t="n">
        <x:v>7</x:v>
      </x:c>
      <x:c r="B261" s="23" t="n">
        <x:v>8</x:v>
      </x:c>
    </x:row>
    <x:row r="262">
      <x:c r="A262" s="23" t="n">
        <x:v>10</x:v>
      </x:c>
      <x:c r="B262" s="23" t="n">
        <x:v>9</x:v>
      </x:c>
    </x:row>
    <x:row r="263">
      <x:c r="A263" s="23" t="n">
        <x:v>14</x:v>
      </x:c>
      <x:c r="B263" s="23" t="n">
        <x:v>15</x:v>
      </x:c>
    </x:row>
    <x:row r="264">
      <x:c r="A264" s="23" t="n">
        <x:v>11</x:v>
      </x:c>
      <x:c r="B264" s="23" t="n">
        <x:v>10</x:v>
      </x:c>
    </x:row>
    <x:row r="265">
      <x:c r="A265" s="23" t="n">
        <x:v>12</x:v>
      </x:c>
      <x:c r="B265" s="23" t="n">
        <x:v>11</x:v>
      </x:c>
    </x:row>
    <x:row r="266">
      <x:c r="A266" s="23" t="n">
        <x:v>13</x:v>
      </x:c>
      <x:c r="B266" s="23" t="n">
        <x:v>13</x:v>
      </x:c>
    </x:row>
    <x:row r="267">
      <x:c r="A267" s="23" t="n">
        <x:v>9</x:v>
      </x:c>
      <x:c r="B267" s="23" t="n">
        <x:v>8</x:v>
      </x:c>
    </x:row>
    <x:row r="268">
      <x:c r="A268" s="23" t="n">
        <x:v>8</x:v>
      </x:c>
      <x:c r="B268" s="23" t="n">
        <x:v>8</x:v>
      </x:c>
    </x:row>
    <x:row r="269">
      <x:c r="A269" s="23" t="n">
        <x:v>11</x:v>
      </x:c>
      <x:c r="B269" s="23" t="n">
        <x:v>10</x:v>
      </x:c>
    </x:row>
    <x:row r="270">
      <x:c r="A270" s="23" t="n">
        <x:v>15</x:v>
      </x:c>
      <x:c r="B270" s="23" t="n">
        <x:v>15</x:v>
      </x:c>
    </x:row>
    <x:row r="271">
      <x:c r="A271" s="23" t="n">
        <x:v>15</x:v>
      </x:c>
      <x:c r="B271" s="23" t="n">
        <x:v>14</x:v>
      </x:c>
    </x:row>
    <x:row r="272">
      <x:c r="A272" s="23" t="n">
        <x:v>15</x:v>
      </x:c>
      <x:c r="B272" s="23" t="n">
        <x:v>15</x:v>
      </x:c>
    </x:row>
    <x:row r="273">
      <x:c r="A273" s="23" t="n">
        <x:v>12</x:v>
      </x:c>
      <x:c r="B273" s="23" t="n">
        <x:v>12</x:v>
      </x:c>
    </x:row>
    <x:row r="274">
      <x:c r="A274" s="23" t="n">
        <x:v>14</x:v>
      </x:c>
      <x:c r="B274" s="23" t="n">
        <x:v>15</x:v>
      </x:c>
    </x:row>
    <x:row r="275">
      <x:c r="A275" s="23" t="n">
        <x:v>14</x:v>
      </x:c>
      <x:c r="B275" s="23" t="n">
        <x:v>15</x:v>
      </x:c>
    </x:row>
    <x:row r="276">
      <x:c r="A276" s="23" t="n">
        <x:v>11</x:v>
      </x:c>
      <x:c r="B276" s="23" t="n">
        <x:v>12</x:v>
      </x:c>
    </x:row>
    <x:row r="277">
      <x:c r="A277" s="23" t="n">
        <x:v>13</x:v>
      </x:c>
      <x:c r="B277" s="23" t="n">
        <x:v>15</x:v>
      </x:c>
    </x:row>
    <x:row r="278">
      <x:c r="A278" s="23" t="n">
        <x:v>11</x:v>
      </x:c>
      <x:c r="B278" s="23" t="n">
        <x:v>11</x:v>
      </x:c>
    </x:row>
    <x:row r="279">
      <x:c r="A279" s="23" t="n">
        <x:v>10</x:v>
      </x:c>
      <x:c r="B279" s="23" t="n">
        <x:v>10</x:v>
      </x:c>
    </x:row>
    <x:row r="280">
      <x:c r="A280" s="23" t="n">
        <x:v>12</x:v>
      </x:c>
      <x:c r="B280" s="23" t="n">
        <x:v>11</x:v>
      </x:c>
    </x:row>
    <x:row r="281">
      <x:c r="A281" s="23" t="n">
        <x:v>15</x:v>
      </x:c>
      <x:c r="B281" s="23" t="n">
        <x:v>16</x:v>
      </x:c>
    </x:row>
    <x:row r="282">
      <x:c r="A282" s="23" t="n">
        <x:v>11</x:v>
      </x:c>
      <x:c r="B282" s="23" t="n">
        <x:v>11</x:v>
      </x:c>
    </x:row>
    <x:row r="283">
      <x:c r="A283" s="23" t="n">
        <x:v>9</x:v>
      </x:c>
      <x:c r="B283" s="23" t="n">
        <x:v>13</x:v>
      </x:c>
    </x:row>
    <x:row r="284">
      <x:c r="A284" s="23" t="n">
        <x:v>7</x:v>
      </x:c>
      <x:c r="B284" s="23" t="n">
        <x:v>5</x:v>
      </x:c>
    </x:row>
    <x:row r="285">
      <x:c r="A285" s="23" t="n">
        <x:v>10</x:v>
      </x:c>
      <x:c r="B285" s="23" t="n">
        <x:v>10</x:v>
      </x:c>
    </x:row>
    <x:row r="286">
      <x:c r="A286" s="23" t="n">
        <x:v>11</x:v>
      </x:c>
      <x:c r="B286" s="23" t="n">
        <x:v>11</x:v>
      </x:c>
    </x:row>
    <x:row r="287">
      <x:c r="A287" s="23" t="n">
        <x:v>7</x:v>
      </x:c>
      <x:c r="B287" s="23" t="n">
        <x:v>7</x:v>
      </x:c>
    </x:row>
    <x:row r="288">
      <x:c r="A288" s="23" t="n">
        <x:v>9</x:v>
      </x:c>
      <x:c r="B288" s="23" t="n">
        <x:v>10</x:v>
      </x:c>
    </x:row>
    <x:row r="289">
      <x:c r="A289" s="23" t="n">
        <x:v>7</x:v>
      </x:c>
      <x:c r="B289" s="23" t="n">
        <x:v>6</x:v>
      </x:c>
    </x:row>
    <x:row r="290">
      <x:c r="A290" s="23" t="n">
        <x:v>14</x:v>
      </x:c>
      <x:c r="B290" s="23" t="n">
        <x:v>12</x:v>
      </x:c>
    </x:row>
    <x:row r="291">
      <x:c r="A291" s="23" t="n">
        <x:v>12</x:v>
      </x:c>
      <x:c r="B291" s="23" t="n">
        <x:v>13</x:v>
      </x:c>
    </x:row>
    <x:row r="292">
      <x:c r="A292" s="23" t="n">
        <x:v>9</x:v>
      </x:c>
      <x:c r="B292" s="23" t="n">
        <x:v>10</x:v>
      </x:c>
    </x:row>
    <x:row r="293">
      <x:c r="A293" s="23" t="n">
        <x:v>12</x:v>
      </x:c>
      <x:c r="B293" s="23" t="n">
        <x:v>13</x:v>
      </x:c>
    </x:row>
    <x:row r="294">
      <x:c r="A294" s="23" t="n">
        <x:v>14</x:v>
      </x:c>
      <x:c r="B294" s="23" t="n">
        <x:v>17</x:v>
      </x:c>
    </x:row>
    <x:row r="295">
      <x:c r="A295" s="23" t="n">
        <x:v>10</x:v>
      </x:c>
      <x:c r="B295" s="23" t="n">
        <x:v>11</x:v>
      </x:c>
    </x:row>
    <x:row r="296">
      <x:c r="A296" s="23" t="n">
        <x:v>11</x:v>
      </x:c>
      <x:c r="B296" s="23" t="n">
        <x:v>11</x:v>
      </x:c>
    </x:row>
    <x:row r="297">
      <x:c r="A297" s="23" t="n">
        <x:v>11</x:v>
      </x:c>
      <x:c r="B297" s="23" t="n">
        <x:v>14</x:v>
      </x:c>
    </x:row>
    <x:row r="298">
      <x:c r="A298" s="23" t="n">
        <x:v>11</x:v>
      </x:c>
      <x:c r="B298" s="23" t="n">
        <x:v>14</x:v>
      </x:c>
    </x:row>
    <x:row r="299">
      <x:c r="A299" s="23" t="n">
        <x:v>11</x:v>
      </x:c>
      <x:c r="B299" s="23" t="n">
        <x:v>13</x:v>
      </x:c>
    </x:row>
    <x:row r="300">
      <x:c r="A300" s="23" t="n">
        <x:v>11</x:v>
      </x:c>
      <x:c r="B300" s="23" t="n">
        <x:v>14</x:v>
      </x:c>
    </x:row>
    <x:row r="301">
      <x:c r="A301" s="23" t="n">
        <x:v>16</x:v>
      </x:c>
      <x:c r="B301" s="23" t="n">
        <x:v>16</x:v>
      </x:c>
    </x:row>
    <x:row r="302">
      <x:c r="A302" s="23" t="n">
        <x:v>9</x:v>
      </x:c>
      <x:c r="B302" s="23" t="n">
        <x:v>10</x:v>
      </x:c>
    </x:row>
    <x:row r="303">
      <x:c r="A303" s="23" t="n">
        <x:v>10</x:v>
      </x:c>
      <x:c r="B303" s="23" t="n">
        <x:v>12</x:v>
      </x:c>
    </x:row>
    <x:row r="304">
      <x:c r="A304" s="23" t="n">
        <x:v>10</x:v>
      </x:c>
      <x:c r="B304" s="23" t="n">
        <x:v>12</x:v>
      </x:c>
    </x:row>
    <x:row r="305">
      <x:c r="A305" s="23" t="n">
        <x:v>15</x:v>
      </x:c>
      <x:c r="B305" s="23" t="n">
        <x:v>15</x:v>
      </x:c>
    </x:row>
    <x:row r="306">
      <x:c r="A306" s="23" t="n">
        <x:v>10</x:v>
      </x:c>
      <x:c r="B306" s="23" t="n">
        <x:v>11</x:v>
      </x:c>
    </x:row>
    <x:row r="307">
      <x:c r="A307" s="23" t="n">
        <x:v>10</x:v>
      </x:c>
      <x:c r="B307" s="23" t="n">
        <x:v>12</x:v>
      </x:c>
    </x:row>
    <x:row r="308">
      <x:c r="A308" s="23" t="n">
        <x:v>15</x:v>
      </x:c>
      <x:c r="B308" s="23" t="n">
        <x:v>13</x:v>
      </x:c>
    </x:row>
    <x:row r="309">
      <x:c r="A309" s="23" t="n">
        <x:v>11</x:v>
      </x:c>
      <x:c r="B309" s="23" t="n">
        <x:v>13</x:v>
      </x:c>
    </x:row>
    <x:row r="310">
      <x:c r="A310" s="23" t="n">
        <x:v>8</x:v>
      </x:c>
      <x:c r="B310" s="23" t="n">
        <x:v>9</x:v>
      </x:c>
    </x:row>
    <x:row r="311">
      <x:c r="A311" s="23" t="n">
        <x:v>15</x:v>
      </x:c>
      <x:c r="B311" s="23" t="n">
        <x:v>16</x:v>
      </x:c>
    </x:row>
    <x:row r="312">
      <x:c r="A312" s="23" t="n">
        <x:v>11</x:v>
      </x:c>
      <x:c r="B312" s="23" t="n">
        <x:v>14</x:v>
      </x:c>
    </x:row>
    <x:row r="313">
      <x:c r="A313" s="23" t="n">
        <x:v>10</x:v>
      </x:c>
      <x:c r="B313" s="23" t="n">
        <x:v>12</x:v>
      </x:c>
    </x:row>
    <x:row r="314">
      <x:c r="A314" s="23" t="n">
        <x:v>10</x:v>
      </x:c>
      <x:c r="B314" s="23" t="n">
        <x:v>14</x:v>
      </x:c>
    </x:row>
    <x:row r="315">
      <x:c r="A315" s="23" t="n">
        <x:v>8</x:v>
      </x:c>
      <x:c r="B315" s="23" t="n">
        <x:v>10</x:v>
      </x:c>
    </x:row>
    <x:row r="316">
      <x:c r="A316" s="23" t="n">
        <x:v>11</x:v>
      </x:c>
      <x:c r="B316" s="23" t="n">
        <x:v>12</x:v>
      </x:c>
    </x:row>
    <x:row r="317">
      <x:c r="A317" s="23" t="n">
        <x:v>16</x:v>
      </x:c>
      <x:c r="B317" s="23" t="n">
        <x:v>16</x:v>
      </x:c>
    </x:row>
    <x:row r="318">
      <x:c r="A318" s="23" t="n">
        <x:v>13</x:v>
      </x:c>
      <x:c r="B318" s="23" t="n">
        <x:v>13</x:v>
      </x:c>
    </x:row>
    <x:row r="319">
      <x:c r="A319" s="23" t="n">
        <x:v>16</x:v>
      </x:c>
      <x:c r="B319" s="23" t="n">
        <x:v>18</x:v>
      </x:c>
    </x:row>
    <x:row r="320">
      <x:c r="A320" s="23" t="n">
        <x:v>14</x:v>
      </x:c>
      <x:c r="B320" s="23" t="n">
        <x:v>15</x:v>
      </x:c>
    </x:row>
    <x:row r="321">
      <x:c r="A321" s="23" t="n">
        <x:v>15</x:v>
      </x:c>
      <x:c r="B321" s="23" t="n">
        <x:v>16</x:v>
      </x:c>
    </x:row>
    <x:row r="322">
      <x:c r="A322" s="23" t="n">
        <x:v>12</x:v>
      </x:c>
      <x:c r="B322" s="23" t="n">
        <x:v>12</x:v>
      </x:c>
    </x:row>
    <x:row r="323">
      <x:c r="A323" s="23" t="n">
        <x:v>12</x:v>
      </x:c>
      <x:c r="B323" s="23" t="n">
        <x:v>10</x:v>
      </x:c>
    </x:row>
    <x:row r="324">
      <x:c r="A324" s="23" t="n">
        <x:v>11</x:v>
      </x:c>
      <x:c r="B324" s="23" t="n">
        <x:v>12</x:v>
      </x:c>
    </x:row>
    <x:row r="325">
      <x:c r="A325" s="23" t="n">
        <x:v>14</x:v>
      </x:c>
      <x:c r="B325" s="23" t="n">
        <x:v>13</x:v>
      </x:c>
    </x:row>
    <x:row r="326">
      <x:c r="A326" s="23" t="n">
        <x:v>13</x:v>
      </x:c>
      <x:c r="B326" s="23" t="n">
        <x:v>15</x:v>
      </x:c>
    </x:row>
    <x:row r="327">
      <x:c r="A327" s="23" t="n">
        <x:v>9</x:v>
      </x:c>
      <x:c r="B327" s="23" t="n">
        <x:v>10</x:v>
      </x:c>
    </x:row>
    <x:row r="328">
      <x:c r="A328" s="23" t="n">
        <x:v>10</x:v>
      </x:c>
      <x:c r="B328" s="23" t="n">
        <x:v>10</x:v>
      </x:c>
    </x:row>
    <x:row r="329">
      <x:c r="A329" s="23" t="n">
        <x:v>10</x:v>
      </x:c>
      <x:c r="B329" s="23" t="n">
        <x:v>11</x:v>
      </x:c>
    </x:row>
    <x:row r="330">
      <x:c r="A330" s="23" t="n">
        <x:v>11</x:v>
      </x:c>
      <x:c r="B330" s="23" t="n">
        <x:v>10</x:v>
      </x:c>
    </x:row>
    <x:row r="331">
      <x:c r="A331" s="23" t="n">
        <x:v>13</x:v>
      </x:c>
      <x:c r="B331" s="23" t="n">
        <x:v>13</x:v>
      </x:c>
    </x:row>
    <x:row r="332">
      <x:c r="A332" s="23" t="n">
        <x:v>17</x:v>
      </x:c>
      <x:c r="B332" s="23" t="n">
        <x:v>18</x:v>
      </x:c>
    </x:row>
    <x:row r="333">
      <x:c r="A333" s="23" t="n">
        <x:v>12</x:v>
      </x:c>
      <x:c r="B333" s="23" t="n">
        <x:v>13</x:v>
      </x:c>
    </x:row>
    <x:row r="334">
      <x:c r="A334" s="23" t="n">
        <x:v>12</x:v>
      </x:c>
      <x:c r="B334" s="23" t="n">
        <x:v>14</x:v>
      </x:c>
    </x:row>
    <x:row r="335">
      <x:c r="A335" s="23" t="n">
        <x:v>12</x:v>
      </x:c>
      <x:c r="B335" s="23" t="n">
        <x:v>14</x:v>
      </x:c>
    </x:row>
    <x:row r="336">
      <x:c r="A336" s="23" t="n">
        <x:v>12</x:v>
      </x:c>
      <x:c r="B336" s="23" t="n">
        <x:v>12</x:v>
      </x:c>
    </x:row>
    <x:row r="337">
      <x:c r="A337" s="23" t="n">
        <x:v>18</x:v>
      </x:c>
      <x:c r="B337" s="23" t="n">
        <x:v>18</x:v>
      </x:c>
    </x:row>
    <x:row r="338">
      <x:c r="A338" s="23" t="n">
        <x:v>13</x:v>
      </x:c>
      <x:c r="B338" s="23" t="n">
        <x:v>14</x:v>
      </x:c>
    </x:row>
    <x:row r="339">
      <x:c r="A339" s="23" t="n">
        <x:v>14</x:v>
      </x:c>
      <x:c r="B339" s="23" t="n">
        <x:v>15</x:v>
      </x:c>
    </x:row>
    <x:row r="340">
      <x:c r="A340" s="23" t="n">
        <x:v>17</x:v>
      </x:c>
      <x:c r="B340" s="23" t="n">
        <x:v>17</x:v>
      </x:c>
    </x:row>
    <x:row r="341">
      <x:c r="A341" s="23" t="n">
        <x:v>15</x:v>
      </x:c>
      <x:c r="B341" s="23" t="n">
        <x:v>16</x:v>
      </x:c>
    </x:row>
    <x:row r="342">
      <x:c r="A342" s="23" t="n">
        <x:v>17</x:v>
      </x:c>
      <x:c r="B342" s="23" t="n">
        <x:v>18</x:v>
      </x:c>
    </x:row>
    <x:row r="343">
      <x:c r="A343" s="23" t="n">
        <x:v>18</x:v>
      </x:c>
      <x:c r="B343" s="23" t="n">
        <x:v>19</x:v>
      </x:c>
    </x:row>
    <x:row r="344">
      <x:c r="A344" s="23" t="n">
        <x:v>14</x:v>
      </x:c>
      <x:c r="B344" s="23" t="n">
        <x:v>15</x:v>
      </x:c>
    </x:row>
    <x:row r="345">
      <x:c r="A345" s="23" t="n">
        <x:v>14</x:v>
      </x:c>
      <x:c r="B345" s="23" t="n">
        <x:v>15</x:v>
      </x:c>
    </x:row>
    <x:row r="346">
      <x:c r="A346" s="23" t="n">
        <x:v>14</x:v>
      </x:c>
      <x:c r="B346" s="23" t="n">
        <x:v>13</x:v>
      </x:c>
    </x:row>
    <x:row r="347">
      <x:c r="A347" s="23" t="n">
        <x:v>13</x:v>
      </x:c>
      <x:c r="B347" s="23" t="n">
        <x:v>14</x:v>
      </x:c>
    </x:row>
    <x:row r="348">
      <x:c r="A348" s="23" t="n">
        <x:v>16</x:v>
      </x:c>
      <x:c r="B348" s="23" t="n">
        <x:v>17</x:v>
      </x:c>
    </x:row>
    <x:row r="349">
      <x:c r="A349" s="23" t="n">
        <x:v>18</x:v>
      </x:c>
      <x:c r="B349" s="23" t="n">
        <x:v>17</x:v>
      </x:c>
    </x:row>
    <x:row r="350">
      <x:c r="A350" s="23" t="n">
        <x:v>14</x:v>
      </x:c>
      <x:c r="B350" s="23" t="n">
        <x:v>15</x:v>
      </x:c>
    </x:row>
    <x:row r="351">
      <x:c r="A351" s="23" t="n">
        <x:v>12</x:v>
      </x:c>
      <x:c r="B351" s="23" t="n">
        <x:v>13</x:v>
      </x:c>
    </x:row>
    <x:row r="352">
      <x:c r="A352" s="23" t="n">
        <x:v>7</x:v>
      </x:c>
      <x:c r="B352" s="23" t="n">
        <x:v>8</x:v>
      </x:c>
    </x:row>
    <x:row r="353">
      <x:c r="A353" s="23" t="n">
        <x:v>16</x:v>
      </x:c>
      <x:c r="B353" s="23" t="n">
        <x:v>16</x:v>
      </x:c>
    </x:row>
    <x:row r="354">
      <x:c r="A354" s="23" t="n">
        <x:v>18</x:v>
      </x:c>
      <x:c r="B354" s="23" t="n">
        <x:v>18</x:v>
      </x:c>
    </x:row>
    <x:row r="355">
      <x:c r="A355" s="23" t="n">
        <x:v>9</x:v>
      </x:c>
      <x:c r="B355" s="23" t="n">
        <x:v>11</x:v>
      </x:c>
    </x:row>
    <x:row r="356">
      <x:c r="A356" s="23" t="n">
        <x:v>14</x:v>
      </x:c>
      <x:c r="B356" s="23" t="n">
        <x:v>15</x:v>
      </x:c>
    </x:row>
    <x:row r="357">
      <x:c r="A357" s="23" t="n">
        <x:v>10</x:v>
      </x:c>
      <x:c r="B357" s="23" t="n">
        <x:v>11</x:v>
      </x:c>
    </x:row>
    <x:row r="358">
      <x:c r="A358" s="23" t="n">
        <x:v>10</x:v>
      </x:c>
      <x:c r="B358" s="23" t="n">
        <x:v>11</x:v>
      </x:c>
    </x:row>
    <x:row r="359">
      <x:c r="A359" s="23" t="n">
        <x:v>12</x:v>
      </x:c>
      <x:c r="B359" s="23" t="n">
        <x:v>15</x:v>
      </x:c>
    </x:row>
    <x:row r="360">
      <x:c r="A360" s="23" t="n">
        <x:v>11</x:v>
      </x:c>
      <x:c r="B360" s="23" t="n">
        <x:v>14</x:v>
      </x:c>
    </x:row>
    <x:row r="361">
      <x:c r="A361" s="23" t="n">
        <x:v>15</x:v>
      </x:c>
      <x:c r="B361" s="23" t="n">
        <x:v>17</x:v>
      </x:c>
    </x:row>
    <x:row r="362">
      <x:c r="A362" s="23" t="n">
        <x:v>14</x:v>
      </x:c>
      <x:c r="B362" s="23" t="n">
        <x:v>17</x:v>
      </x:c>
    </x:row>
    <x:row r="363">
      <x:c r="A363" s="23" t="n">
        <x:v>12</x:v>
      </x:c>
      <x:c r="B363" s="23" t="n">
        <x:v>15</x:v>
      </x:c>
    </x:row>
    <x:row r="364">
      <x:c r="A364" s="23" t="n">
        <x:v>15</x:v>
      </x:c>
      <x:c r="B364" s="23" t="n">
        <x:v>17</x:v>
      </x:c>
    </x:row>
    <x:row r="365">
      <x:c r="A365" s="23" t="n">
        <x:v>11</x:v>
      </x:c>
      <x:c r="B365" s="23" t="n">
        <x:v>14</x:v>
      </x:c>
    </x:row>
    <x:row r="366">
      <x:c r="A366" s="23" t="n">
        <x:v>11</x:v>
      </x:c>
      <x:c r="B366" s="23" t="n">
        <x:v>10</x:v>
      </x:c>
    </x:row>
    <x:row r="367">
      <x:c r="A367" s="23" t="n">
        <x:v>12</x:v>
      </x:c>
      <x:c r="B367" s="23" t="n">
        <x:v>13</x:v>
      </x:c>
    </x:row>
    <x:row r="368">
      <x:c r="A368" s="23" t="n">
        <x:v>11</x:v>
      </x:c>
      <x:c r="B368" s="23" t="n">
        <x:v>14</x:v>
      </x:c>
    </x:row>
    <x:row r="369">
      <x:c r="A369" s="23" t="n">
        <x:v>14</x:v>
      </x:c>
      <x:c r="B369" s="23" t="n">
        <x:v>17</x:v>
      </x:c>
    </x:row>
    <x:row r="370">
      <x:c r="A370" s="23" t="n">
        <x:v>15</x:v>
      </x:c>
      <x:c r="B370" s="23" t="n">
        <x:v>17</x:v>
      </x:c>
    </x:row>
    <x:row r="371">
      <x:c r="A371" s="23" t="n">
        <x:v>12</x:v>
      </x:c>
      <x:c r="B371" s="23" t="n">
        <x:v>13</x:v>
      </x:c>
    </x:row>
    <x:row r="372">
      <x:c r="A372" s="23" t="n">
        <x:v>11</x:v>
      </x:c>
      <x:c r="B372" s="23" t="n">
        <x:v>14</x:v>
      </x:c>
    </x:row>
    <x:row r="373">
      <x:c r="A373" s="23" t="n">
        <x:v>8</x:v>
      </x:c>
      <x:c r="B373" s="23" t="n">
        <x:v>11</x:v>
      </x:c>
    </x:row>
    <x:row r="374">
      <x:c r="A374" s="23" t="n">
        <x:v>10</x:v>
      </x:c>
      <x:c r="B374" s="23" t="n">
        <x:v>11</x:v>
      </x:c>
    </x:row>
    <x:row r="375">
      <x:c r="A375" s="23" t="n">
        <x:v>8</x:v>
      </x:c>
      <x:c r="B375" s="23" t="n">
        <x:v>9</x:v>
      </x:c>
    </x:row>
    <x:row r="376">
      <x:c r="A376" s="23" t="n">
        <x:v>10</x:v>
      </x:c>
      <x:c r="B376" s="23" t="n">
        <x:v>10</x:v>
      </x:c>
    </x:row>
    <x:row r="377">
      <x:c r="A377" s="23" t="n">
        <x:v>14</x:v>
      </x:c>
      <x:c r="B377" s="23" t="n">
        <x:v>13</x:v>
      </x:c>
    </x:row>
    <x:row r="378">
      <x:c r="A378" s="23" t="n">
        <x:v>11</x:v>
      </x:c>
      <x:c r="B378" s="23" t="n">
        <x:v>10</x:v>
      </x:c>
    </x:row>
    <x:row r="379">
      <x:c r="A379" s="23" t="n">
        <x:v>17</x:v>
      </x:c>
      <x:c r="B379" s="23" t="n">
        <x:v>17</x:v>
      </x:c>
    </x:row>
    <x:row r="380">
      <x:c r="A380" s="23" t="n">
        <x:v>14</x:v>
      </x:c>
      <x:c r="B380" s="23" t="n">
        <x:v>15</x:v>
      </x:c>
    </x:row>
    <x:row r="381">
      <x:c r="A381" s="23" t="n">
        <x:v>14</x:v>
      </x:c>
      <x:c r="B381" s="23" t="n">
        <x:v>14</x:v>
      </x:c>
    </x:row>
    <x:row r="382">
      <x:c r="A382" s="23" t="n">
        <x:v>13</x:v>
      </x:c>
      <x:c r="B382" s="23" t="n">
        <x:v>13</x:v>
      </x:c>
    </x:row>
    <x:row r="383">
      <x:c r="A383" s="23" t="n">
        <x:v>17</x:v>
      </x:c>
      <x:c r="B383" s="23" t="n">
        <x:v>17</x:v>
      </x:c>
    </x:row>
    <x:row r="384">
      <x:c r="A384" s="23" t="n">
        <x:v>11</x:v>
      </x:c>
      <x:c r="B384" s="23" t="n">
        <x:v>10</x:v>
      </x:c>
    </x:row>
    <x:row r="385">
      <x:c r="A385" s="23" t="n">
        <x:v>13</x:v>
      </x:c>
      <x:c r="B385" s="23" t="n">
        <x:v>13</x:v>
      </x:c>
    </x:row>
    <x:row r="386">
      <x:c r="A386" s="23" t="n">
        <x:v>15</x:v>
      </x:c>
      <x:c r="B386" s="23" t="n">
        <x:v>15</x:v>
      </x:c>
    </x:row>
    <x:row r="387">
      <x:c r="A387" s="23" t="n">
        <x:v>11</x:v>
      </x:c>
      <x:c r="B387" s="23" t="n">
        <x:v>11</x:v>
      </x:c>
    </x:row>
    <x:row r="388">
      <x:c r="A388" s="23" t="n">
        <x:v>11</x:v>
      </x:c>
      <x:c r="B388" s="23" t="n">
        <x:v>12</x:v>
      </x:c>
    </x:row>
    <x:row r="389">
      <x:c r="A389" s="23" t="n">
        <x:v>11</x:v>
      </x:c>
      <x:c r="B389" s="23" t="n">
        <x:v>10</x:v>
      </x:c>
    </x:row>
    <x:row r="390">
      <x:c r="A390" s="23" t="n">
        <x:v>10</x:v>
      </x:c>
      <x:c r="B390" s="23" t="n">
        <x:v>10</x:v>
      </x:c>
    </x:row>
    <x:row r="391">
      <x:c r="A391" s="23" t="n">
        <x:v>15</x:v>
      </x:c>
      <x:c r="B391" s="23" t="n">
        <x:v>15</x:v>
      </x:c>
    </x:row>
    <x:row r="392">
      <x:c r="A392" s="23" t="n">
        <x:v>15</x:v>
      </x:c>
      <x:c r="B392" s="23" t="n">
        <x:v>15</x:v>
      </x:c>
    </x:row>
    <x:row r="393">
      <x:c r="A393" s="23" t="n">
        <x:v>10</x:v>
      </x:c>
      <x:c r="B393" s="23" t="n">
        <x:v>12</x:v>
      </x:c>
    </x:row>
    <x:row r="394">
      <x:c r="A394" s="23" t="n">
        <x:v>10</x:v>
      </x:c>
      <x:c r="B394" s="23" t="n">
        <x:v>12</x:v>
      </x:c>
    </x:row>
    <x:row r="395">
      <x:c r="A395" s="23" t="n">
        <x:v>14</x:v>
      </x:c>
      <x:c r="B395" s="23" t="n">
        <x:v>14</x:v>
      </x:c>
    </x:row>
    <x:row r="396">
      <x:c r="A396" s="23" t="n">
        <x:v>11</x:v>
      </x:c>
      <x:c r="B396" s="23" t="n">
        <x:v>14</x:v>
      </x:c>
    </x:row>
    <x:row r="397">
      <x:c r="A397" s="23" t="n">
        <x:v>12</x:v>
      </x:c>
      <x:c r="B397" s="23" t="n">
        <x:v>15</x:v>
      </x:c>
    </x:row>
    <x:row r="398">
      <x:c r="A398" s="23" t="n">
        <x:v>14</x:v>
      </x:c>
      <x:c r="B398" s="23" t="n">
        <x:v>15</x:v>
      </x:c>
    </x:row>
    <x:row r="399">
      <x:c r="A399" s="23" t="n">
        <x:v>14</x:v>
      </x:c>
      <x:c r="B399" s="23" t="n">
        <x:v>16</x:v>
      </x:c>
    </x:row>
    <x:row r="400">
      <x:c r="A400" s="23" t="n">
        <x:v>12</x:v>
      </x:c>
      <x:c r="B400" s="23" t="n">
        <x:v>13</x:v>
      </x:c>
    </x:row>
    <x:row r="401">
      <x:c r="A401" s="23" t="n">
        <x:v>16</x:v>
      </x:c>
      <x:c r="B401" s="23" t="n">
        <x:v>17</x:v>
      </x:c>
    </x:row>
    <x:row r="402">
      <x:c r="A402" s="23" t="n">
        <x:v>10</x:v>
      </x:c>
      <x:c r="B402" s="23" t="n">
        <x:v>14</x:v>
      </x:c>
    </x:row>
    <x:row r="403">
      <x:c r="A403" s="23" t="n">
        <x:v>11</x:v>
      </x:c>
      <x:c r="B403" s="23" t="n">
        <x:v>14</x:v>
      </x:c>
    </x:row>
    <x:row r="404">
      <x:c r="A404" s="23" t="n">
        <x:v>14</x:v>
      </x:c>
      <x:c r="B404" s="23" t="n">
        <x:v>17</x:v>
      </x:c>
    </x:row>
    <x:row r="405">
      <x:c r="A405" s="23" t="n">
        <x:v>15</x:v>
      </x:c>
      <x:c r="B405" s="23" t="n">
        <x:v>17</x:v>
      </x:c>
    </x:row>
    <x:row r="406">
      <x:c r="A406" s="23" t="n">
        <x:v>14</x:v>
      </x:c>
      <x:c r="B406" s="23" t="n">
        <x:v>14</x:v>
      </x:c>
    </x:row>
    <x:row r="407">
      <x:c r="A407" s="23" t="n">
        <x:v>11</x:v>
      </x:c>
      <x:c r="B407" s="23" t="n">
        <x:v>13</x:v>
      </x:c>
    </x:row>
    <x:row r="408">
      <x:c r="A408" s="23" t="n">
        <x:v>12</x:v>
      </x:c>
      <x:c r="B408" s="23" t="n">
        <x:v>15</x:v>
      </x:c>
    </x:row>
    <x:row r="409">
      <x:c r="A409" s="23" t="n">
        <x:v>12</x:v>
      </x:c>
      <x:c r="B409" s="23" t="n">
        <x:v>16</x:v>
      </x:c>
    </x:row>
    <x:row r="410">
      <x:c r="A410" s="23" t="n">
        <x:v>10</x:v>
      </x:c>
      <x:c r="B410" s="23" t="n">
        <x:v>11</x:v>
      </x:c>
    </x:row>
    <x:row r="411">
      <x:c r="A411" s="23" t="n">
        <x:v>10</x:v>
      </x:c>
      <x:c r="B411" s="23" t="n">
        <x:v>13</x:v>
      </x:c>
    </x:row>
    <x:row r="412">
      <x:c r="A412" s="23" t="n">
        <x:v>9</x:v>
      </x:c>
      <x:c r="B412" s="23" t="n">
        <x:v>12</x:v>
      </x:c>
    </x:row>
    <x:row r="413">
      <x:c r="A413" s="23" t="n">
        <x:v>9</x:v>
      </x:c>
      <x:c r="B413" s="23" t="n">
        <x:v>12</x:v>
      </x:c>
    </x:row>
    <x:row r="414">
      <x:c r="A414" s="23" t="n">
        <x:v>13</x:v>
      </x:c>
      <x:c r="B414" s="23" t="n">
        <x:v>15</x:v>
      </x:c>
    </x:row>
    <x:row r="415">
      <x:c r="A415" s="23" t="n">
        <x:v>13</x:v>
      </x:c>
      <x:c r="B415" s="23" t="n">
        <x:v>17</x:v>
      </x:c>
    </x:row>
    <x:row r="416">
      <x:c r="A416" s="23" t="n">
        <x:v>12</x:v>
      </x:c>
      <x:c r="B416" s="23" t="n">
        <x:v>15</x:v>
      </x:c>
    </x:row>
    <x:row r="417">
      <x:c r="A417" s="23" t="n">
        <x:v>14</x:v>
      </x:c>
      <x:c r="B417" s="23" t="n">
        <x:v>17</x:v>
      </x:c>
    </x:row>
    <x:row r="418">
      <x:c r="A418" s="23" t="n">
        <x:v>9</x:v>
      </x:c>
      <x:c r="B418" s="23" t="n">
        <x:v>10</x:v>
      </x:c>
    </x:row>
    <x:row r="419">
      <x:c r="A419" s="23" t="n">
        <x:v>11</x:v>
      </x:c>
      <x:c r="B419" s="23" t="n">
        <x:v>15</x:v>
      </x:c>
    </x:row>
    <x:row r="420">
      <x:c r="A420" s="23" t="n">
        <x:v>9</x:v>
      </x:c>
      <x:c r="B420" s="23" t="n">
        <x:v>11</x:v>
      </x:c>
    </x:row>
    <x:row r="421">
      <x:c r="A421" s="23" t="n">
        <x:v>16</x:v>
      </x:c>
      <x:c r="B421" s="23" t="n">
        <x:v>18</x:v>
      </x:c>
    </x:row>
    <x:row r="422">
      <x:c r="A422" s="23" t="n">
        <x:v>14</x:v>
      </x:c>
      <x:c r="B422" s="23" t="n">
        <x:v>17</x:v>
      </x:c>
    </x:row>
    <x:row r="423">
      <x:c r="A423" s="23" t="n">
        <x:v>13</x:v>
      </x:c>
      <x:c r="B423" s="23" t="n">
        <x:v>14</x:v>
      </x:c>
    </x:row>
    <x:row r="424">
      <x:c r="A424" s="23" t="n">
        <x:v>7</x:v>
      </x:c>
      <x:c r="B424" s="23" t="n">
        <x:v>11</x:v>
      </x:c>
    </x:row>
    <x:row r="425">
      <x:c r="A425" s="23" t="n">
        <x:v>14</x:v>
      </x:c>
      <x:c r="B425" s="23" t="n">
        <x:v>17</x:v>
      </x:c>
    </x:row>
    <x:row r="426">
      <x:c r="A426" s="23" t="n">
        <x:v>8</x:v>
      </x:c>
      <x:c r="B426" s="23" t="n">
        <x:v>10</x:v>
      </x:c>
    </x:row>
    <x:row r="427">
      <x:c r="A427" s="23" t="n">
        <x:v>10</x:v>
      </x:c>
      <x:c r="B427" s="23" t="n">
        <x:v>13</x:v>
      </x:c>
    </x:row>
    <x:row r="428">
      <x:c r="A428" s="23" t="n">
        <x:v>10</x:v>
      </x:c>
      <x:c r="B428" s="23" t="n">
        <x:v>11</x:v>
      </x:c>
    </x:row>
    <x:row r="429">
      <x:c r="A429" s="23" t="n">
        <x:v>12</x:v>
      </x:c>
      <x:c r="B429" s="23" t="n">
        <x:v>12</x:v>
      </x:c>
    </x:row>
    <x:row r="430">
      <x:c r="A430" s="23" t="n">
        <x:v>10</x:v>
      </x:c>
      <x:c r="B430" s="23" t="n">
        <x:v>10</x:v>
      </x:c>
    </x:row>
    <x:row r="431">
      <x:c r="A431" s="23" t="n">
        <x:v>10</x:v>
      </x:c>
      <x:c r="B431" s="23" t="n">
        <x:v>11</x:v>
      </x:c>
    </x:row>
    <x:row r="432">
      <x:c r="A432" s="23" t="n">
        <x:v>16</x:v>
      </x:c>
      <x:c r="B432" s="23" t="n">
        <x:v>17</x:v>
      </x:c>
    </x:row>
    <x:row r="433">
      <x:c r="A433" s="23" t="n">
        <x:v>6</x:v>
      </x:c>
      <x:c r="B433" s="23" t="n">
        <x:v>9</x:v>
      </x:c>
    </x:row>
    <x:row r="434">
      <x:c r="A434" s="23" t="n">
        <x:v>10</x:v>
      </x:c>
      <x:c r="B434" s="23" t="n">
        <x:v>11</x:v>
      </x:c>
    </x:row>
    <x:row r="435">
      <x:c r="A435" s="23" t="n">
        <x:v>10</x:v>
      </x:c>
      <x:c r="B435" s="23" t="n">
        <x:v>11</x:v>
      </x:c>
    </x:row>
    <x:row r="436">
      <x:c r="A436" s="23" t="n">
        <x:v>10</x:v>
      </x:c>
      <x:c r="B436" s="23" t="n">
        <x:v>10</x:v>
      </x:c>
    </x:row>
    <x:row r="437">
      <x:c r="A437" s="23" t="n">
        <x:v>6</x:v>
      </x:c>
      <x:c r="B437" s="23" t="n">
        <x:v>7</x:v>
      </x:c>
    </x:row>
    <x:row r="438">
      <x:c r="A438" s="23" t="n">
        <x:v>13</x:v>
      </x:c>
      <x:c r="B438" s="23" t="n">
        <x:v>14</x:v>
      </x:c>
    </x:row>
    <x:row r="439">
      <x:c r="A439" s="23" t="n">
        <x:v>10</x:v>
      </x:c>
      <x:c r="B439" s="23" t="n">
        <x:v>11</x:v>
      </x:c>
    </x:row>
    <x:row r="440">
      <x:c r="A440" s="23" t="n">
        <x:v>10</x:v>
      </x:c>
      <x:c r="B440" s="23" t="n">
        <x:v>10</x:v>
      </x:c>
    </x:row>
    <x:row r="441">
      <x:c r="A441" s="23" t="n">
        <x:v>6</x:v>
      </x:c>
      <x:c r="B441" s="23" t="n">
        <x:v>8</x:v>
      </x:c>
    </x:row>
    <x:row r="442">
      <x:c r="A442" s="23" t="n">
        <x:v>12</x:v>
      </x:c>
      <x:c r="B442" s="23" t="n">
        <x:v>12</x:v>
      </x:c>
    </x:row>
    <x:row r="443">
      <x:c r="A443" s="23" t="n">
        <x:v>10</x:v>
      </x:c>
      <x:c r="B443" s="23" t="n">
        <x:v>12</x:v>
      </x:c>
    </x:row>
    <x:row r="444">
      <x:c r="A444" s="23" t="n">
        <x:v>14</x:v>
      </x:c>
      <x:c r="B444" s="23" t="n">
        <x:v>16</x:v>
      </x:c>
    </x:row>
    <x:row r="445">
      <x:c r="A445" s="23" t="n">
        <x:v>7</x:v>
      </x:c>
      <x:c r="B445" s="23" t="n">
        <x:v>0</x:v>
      </x:c>
    </x:row>
    <x:row r="446">
      <x:c r="A446" s="23" t="n">
        <x:v>8</x:v>
      </x:c>
      <x:c r="B446" s="23" t="n">
        <x:v>9</x:v>
      </x:c>
    </x:row>
    <x:row r="447">
      <x:c r="A447" s="23" t="n">
        <x:v>12</x:v>
      </x:c>
      <x:c r="B447" s="23" t="n">
        <x:v>14</x:v>
      </x:c>
    </x:row>
    <x:row r="448">
      <x:c r="A448" s="23" t="n">
        <x:v>7</x:v>
      </x:c>
      <x:c r="B448" s="23" t="n">
        <x:v>8</x:v>
      </x:c>
    </x:row>
    <x:row r="449">
      <x:c r="A449" s="23" t="n">
        <x:v>9</x:v>
      </x:c>
      <x:c r="B449" s="23" t="n">
        <x:v>11</x:v>
      </x:c>
    </x:row>
    <x:row r="450">
      <x:c r="A450" s="23" t="n">
        <x:v>7</x:v>
      </x:c>
      <x:c r="B450" s="23" t="n">
        <x:v>9</x:v>
      </x:c>
    </x:row>
    <x:row r="451">
      <x:c r="A451" s="23" t="n">
        <x:v>11</x:v>
      </x:c>
      <x:c r="B451" s="23" t="n">
        <x:v>11</x:v>
      </x:c>
    </x:row>
    <x:row r="452">
      <x:c r="A452" s="23" t="n">
        <x:v>8</x:v>
      </x:c>
      <x:c r="B452" s="23" t="n">
        <x:v>9</x:v>
      </x:c>
    </x:row>
    <x:row r="453">
      <x:c r="A453" s="23" t="n">
        <x:v>16</x:v>
      </x:c>
      <x:c r="B453" s="23" t="n">
        <x:v>17</x:v>
      </x:c>
    </x:row>
    <x:row r="454">
      <x:c r="A454" s="23" t="n">
        <x:v>11</x:v>
      </x:c>
      <x:c r="B454" s="23" t="n">
        <x:v>13</x:v>
      </x:c>
    </x:row>
    <x:row r="455">
      <x:c r="A455" s="23" t="n">
        <x:v>15</x:v>
      </x:c>
      <x:c r="B455" s="23" t="n">
        <x:v>15</x:v>
      </x:c>
    </x:row>
    <x:row r="456">
      <x:c r="A456" s="23" t="n">
        <x:v>10</x:v>
      </x:c>
      <x:c r="B456" s="23" t="n">
        <x:v>11</x:v>
      </x:c>
    </x:row>
    <x:row r="457">
      <x:c r="A457" s="23" t="n">
        <x:v>9</x:v>
      </x:c>
      <x:c r="B457" s="23" t="n">
        <x:v>11</x:v>
      </x:c>
    </x:row>
    <x:row r="458">
      <x:c r="A458" s="23" t="n">
        <x:v>10</x:v>
      </x:c>
      <x:c r="B458" s="23" t="n">
        <x:v>8</x:v>
      </x:c>
    </x:row>
    <x:row r="459">
      <x:c r="A459" s="23" t="n">
        <x:v>9</x:v>
      </x:c>
      <x:c r="B459" s="23" t="n">
        <x:v>8</x:v>
      </x:c>
    </x:row>
    <x:row r="460">
      <x:c r="A460" s="23" t="n">
        <x:v>9</x:v>
      </x:c>
      <x:c r="B460" s="23" t="n">
        <x:v>9</x:v>
      </x:c>
    </x:row>
    <x:row r="461">
      <x:c r="A461" s="23" t="n">
        <x:v>13</x:v>
      </x:c>
      <x:c r="B461" s="23" t="n">
        <x:v>15</x:v>
      </x:c>
    </x:row>
    <x:row r="462">
      <x:c r="A462" s="23" t="n">
        <x:v>10</x:v>
      </x:c>
      <x:c r="B462" s="23" t="n">
        <x:v>11</x:v>
      </x:c>
    </x:row>
    <x:row r="463">
      <x:c r="A463" s="23" t="n">
        <x:v>13</x:v>
      </x:c>
      <x:c r="B463" s="23" t="n">
        <x:v>13</x:v>
      </x:c>
    </x:row>
    <x:row r="464">
      <x:c r="A464" s="23" t="n">
        <x:v>10</x:v>
      </x:c>
      <x:c r="B464" s="23" t="n">
        <x:v>10</x:v>
      </x:c>
    </x:row>
    <x:row r="465">
      <x:c r="A465" s="23" t="n">
        <x:v>11</x:v>
      </x:c>
      <x:c r="B465" s="23" t="n">
        <x:v>11</x:v>
      </x:c>
    </x:row>
    <x:row r="466">
      <x:c r="A466" s="23" t="n">
        <x:v>13</x:v>
      </x:c>
      <x:c r="B466" s="23" t="n">
        <x:v>14</x:v>
      </x:c>
    </x:row>
    <x:row r="467">
      <x:c r="A467" s="23" t="n">
        <x:v>13</x:v>
      </x:c>
      <x:c r="B467" s="23" t="n">
        <x:v>14</x:v>
      </x:c>
    </x:row>
    <x:row r="468">
      <x:c r="A468" s="23" t="n">
        <x:v>14</x:v>
      </x:c>
      <x:c r="B468" s="23" t="n">
        <x:v>12</x:v>
      </x:c>
    </x:row>
    <x:row r="469">
      <x:c r="A469" s="23" t="n">
        <x:v>11</x:v>
      </x:c>
      <x:c r="B469" s="23" t="n">
        <x:v>11</x:v>
      </x:c>
    </x:row>
    <x:row r="470">
      <x:c r="A470" s="23" t="n">
        <x:v>9</x:v>
      </x:c>
      <x:c r="B470" s="23" t="n">
        <x:v>8</x:v>
      </x:c>
    </x:row>
    <x:row r="471">
      <x:c r="A471" s="23" t="n">
        <x:v>10</x:v>
      </x:c>
      <x:c r="B471" s="23" t="n">
        <x:v>11</x:v>
      </x:c>
    </x:row>
    <x:row r="472">
      <x:c r="A472" s="23" t="n">
        <x:v>14</x:v>
      </x:c>
      <x:c r="B472" s="23" t="n">
        <x:v>14</x:v>
      </x:c>
    </x:row>
    <x:row r="473">
      <x:c r="A473" s="23" t="n">
        <x:v>13</x:v>
      </x:c>
      <x:c r="B473" s="23" t="n">
        <x:v>13</x:v>
      </x:c>
    </x:row>
    <x:row r="474">
      <x:c r="A474" s="23" t="n">
        <x:v>13</x:v>
      </x:c>
      <x:c r="B474" s="23" t="n">
        <x:v>13</x:v>
      </x:c>
    </x:row>
    <x:row r="475">
      <x:c r="A475" s="23" t="n">
        <x:v>13</x:v>
      </x:c>
      <x:c r="B475" s="23" t="n">
        <x:v>12</x:v>
      </x:c>
    </x:row>
    <x:row r="476">
      <x:c r="A476" s="23" t="n">
        <x:v>12</x:v>
      </x:c>
      <x:c r="B476" s="23" t="n">
        <x:v>12</x:v>
      </x:c>
    </x:row>
    <x:row r="477">
      <x:c r="A477" s="23" t="n">
        <x:v>14</x:v>
      </x:c>
      <x:c r="B477" s="23" t="n">
        <x:v>16</x:v>
      </x:c>
    </x:row>
    <x:row r="478">
      <x:c r="A478" s="23" t="n">
        <x:v>10</x:v>
      </x:c>
      <x:c r="B478" s="23" t="n">
        <x:v>10</x:v>
      </x:c>
    </x:row>
    <x:row r="479">
      <x:c r="A479" s="23" t="n">
        <x:v>10</x:v>
      </x:c>
      <x:c r="B479" s="23" t="n">
        <x:v>11</x:v>
      </x:c>
    </x:row>
    <x:row r="480">
      <x:c r="A480" s="23" t="n">
        <x:v>12</x:v>
      </x:c>
      <x:c r="B480" s="23" t="n">
        <x:v>14</x:v>
      </x:c>
    </x:row>
    <x:row r="481">
      <x:c r="A481" s="23" t="n">
        <x:v>10</x:v>
      </x:c>
      <x:c r="B481" s="23" t="n">
        <x:v>8</x:v>
      </x:c>
    </x:row>
    <x:row r="482">
      <x:c r="A482" s="23" t="n">
        <x:v>12</x:v>
      </x:c>
      <x:c r="B482" s="23" t="n">
        <x:v>11</x:v>
      </x:c>
    </x:row>
    <x:row r="483">
      <x:c r="A483" s="23" t="n">
        <x:v>7</x:v>
      </x:c>
      <x:c r="B483" s="23" t="n">
        <x:v>8</x:v>
      </x:c>
    </x:row>
    <x:row r="484">
      <x:c r="A484" s="23" t="n">
        <x:v>9</x:v>
      </x:c>
      <x:c r="B484" s="23" t="n">
        <x:v>10</x:v>
      </x:c>
    </x:row>
    <x:row r="485">
      <x:c r="A485" s="23" t="n">
        <x:v>9</x:v>
      </x:c>
      <x:c r="B485" s="23" t="n">
        <x:v>10</x:v>
      </x:c>
    </x:row>
    <x:row r="486">
      <x:c r="A486" s="23" t="n">
        <x:v>9</x:v>
      </x:c>
      <x:c r="B486" s="23" t="n">
        <x:v>11</x:v>
      </x:c>
    </x:row>
    <x:row r="487">
      <x:c r="A487" s="23" t="n">
        <x:v>9</x:v>
      </x:c>
      <x:c r="B487" s="23" t="n">
        <x:v>9</x:v>
      </x:c>
    </x:row>
    <x:row r="488">
      <x:c r="A488" s="23" t="n">
        <x:v>9</x:v>
      </x:c>
      <x:c r="B488" s="23" t="n">
        <x:v>11</x:v>
      </x:c>
    </x:row>
    <x:row r="489">
      <x:c r="A489" s="23" t="n">
        <x:v>7</x:v>
      </x:c>
      <x:c r="B489" s="23" t="n">
        <x:v>8</x:v>
      </x:c>
    </x:row>
    <x:row r="490">
      <x:c r="A490" s="23" t="n">
        <x:v>11</x:v>
      </x:c>
      <x:c r="B490" s="23" t="n">
        <x:v>11</x:v>
      </x:c>
    </x:row>
    <x:row r="491">
      <x:c r="A491" s="23" t="n">
        <x:v>9</x:v>
      </x:c>
      <x:c r="B491" s="23" t="n">
        <x:v>10</x:v>
      </x:c>
    </x:row>
    <x:row r="492">
      <x:c r="A492" s="23" t="n">
        <x:v>7</x:v>
      </x:c>
      <x:c r="B492" s="23" t="n">
        <x:v>10</x:v>
      </x:c>
    </x:row>
    <x:row r="493">
      <x:c r="A493" s="23" t="n">
        <x:v>7</x:v>
      </x:c>
      <x:c r="B493" s="23" t="n">
        <x:v>9</x:v>
      </x:c>
    </x:row>
    <x:row r="494">
      <x:c r="A494" s="23" t="n">
        <x:v>8</x:v>
      </x:c>
      <x:c r="B494" s="23" t="n">
        <x:v>10</x:v>
      </x:c>
    </x:row>
    <x:row r="495">
      <x:c r="A495" s="23" t="n">
        <x:v>9</x:v>
      </x:c>
      <x:c r="B495" s="23" t="n">
        <x:v>10</x:v>
      </x:c>
    </x:row>
    <x:row r="496">
      <x:c r="A496" s="23" t="n">
        <x:v>7</x:v>
      </x:c>
      <x:c r="B496" s="23" t="n">
        <x:v>9</x:v>
      </x:c>
    </x:row>
    <x:row r="497">
      <x:c r="A497" s="23" t="n">
        <x:v>8</x:v>
      </x:c>
      <x:c r="B497" s="23" t="n">
        <x:v>10</x:v>
      </x:c>
    </x:row>
    <x:row r="498">
      <x:c r="A498" s="23" t="n">
        <x:v>9</x:v>
      </x:c>
      <x:c r="B498" s="23" t="n">
        <x:v>10</x:v>
      </x:c>
    </x:row>
    <x:row r="499">
      <x:c r="A499" s="23" t="n">
        <x:v>8</x:v>
      </x:c>
      <x:c r="B499" s="23" t="n">
        <x:v>9</x:v>
      </x:c>
    </x:row>
    <x:row r="500">
      <x:c r="A500" s="23" t="n">
        <x:v>14</x:v>
      </x:c>
      <x:c r="B500" s="23" t="n">
        <x:v>13</x:v>
      </x:c>
    </x:row>
    <x:row r="501">
      <x:c r="A501" s="23" t="n">
        <x:v>14</x:v>
      </x:c>
      <x:c r="B501" s="23" t="n">
        <x:v>14</x:v>
      </x:c>
    </x:row>
    <x:row r="502">
      <x:c r="A502" s="23" t="n">
        <x:v>10</x:v>
      </x:c>
      <x:c r="B502" s="23" t="n">
        <x:v>10</x:v>
      </x:c>
    </x:row>
    <x:row r="503">
      <x:c r="A503" s="23" t="n">
        <x:v>14</x:v>
      </x:c>
      <x:c r="B503" s="23" t="n">
        <x:v>14</x:v>
      </x:c>
    </x:row>
    <x:row r="504">
      <x:c r="A504" s="23" t="n">
        <x:v>17</x:v>
      </x:c>
      <x:c r="B504" s="23" t="n">
        <x:v>16</x:v>
      </x:c>
    </x:row>
    <x:row r="505">
      <x:c r="A505" s="23" t="n">
        <x:v>6</x:v>
      </x:c>
      <x:c r="B505" s="23" t="n">
        <x:v>7</x:v>
      </x:c>
    </x:row>
    <x:row r="506">
      <x:c r="A506" s="23" t="n">
        <x:v>14</x:v>
      </x:c>
      <x:c r="B506" s="23" t="n">
        <x:v>13</x:v>
      </x:c>
    </x:row>
    <x:row r="507">
      <x:c r="A507" s="23" t="n">
        <x:v>10</x:v>
      </x:c>
      <x:c r="B507" s="23" t="n">
        <x:v>9</x:v>
      </x:c>
    </x:row>
    <x:row r="508">
      <x:c r="A508" s="23" t="n">
        <x:v>14</x:v>
      </x:c>
      <x:c r="B508" s="23" t="n">
        <x:v>14</x:v>
      </x:c>
    </x:row>
    <x:row r="509">
      <x:c r="A509" s="23" t="n">
        <x:v>12</x:v>
      </x:c>
      <x:c r="B509" s="23" t="n">
        <x:v>13</x:v>
      </x:c>
    </x:row>
    <x:row r="510">
      <x:c r="A510" s="23" t="n">
        <x:v>11</x:v>
      </x:c>
      <x:c r="B510" s="23" t="n">
        <x:v>11</x:v>
      </x:c>
    </x:row>
    <x:row r="511">
      <x:c r="A511" s="23" t="n">
        <x:v>11</x:v>
      </x:c>
      <x:c r="B511" s="23" t="n">
        <x:v>10</x:v>
      </x:c>
    </x:row>
    <x:row r="512">
      <x:c r="A512" s="23" t="n">
        <x:v>11</x:v>
      </x:c>
      <x:c r="B512" s="23" t="n">
        <x:v>10</x:v>
      </x:c>
    </x:row>
    <x:row r="513">
      <x:c r="A513" s="23" t="n">
        <x:v>10</x:v>
      </x:c>
      <x:c r="B513" s="23" t="n">
        <x:v>9</x:v>
      </x:c>
    </x:row>
    <x:row r="514">
      <x:c r="A514" s="23" t="n">
        <x:v>16</x:v>
      </x:c>
      <x:c r="B514" s="23" t="n">
        <x:v>18</x:v>
      </x:c>
    </x:row>
    <x:row r="515">
      <x:c r="A515" s="23" t="n">
        <x:v>15</x:v>
      </x:c>
      <x:c r="B515" s="23" t="n">
        <x:v>17</x:v>
      </x:c>
    </x:row>
    <x:row r="516">
      <x:c r="A516" s="23" t="n">
        <x:v>11</x:v>
      </x:c>
      <x:c r="B516" s="23" t="n">
        <x:v>10</x:v>
      </x:c>
    </x:row>
    <x:row r="517">
      <x:c r="A517" s="23" t="n">
        <x:v>7</x:v>
      </x:c>
      <x:c r="B517" s="23" t="n">
        <x:v>7</x:v>
      </x:c>
    </x:row>
    <x:row r="518">
      <x:c r="A518" s="23" t="n">
        <x:v>8</x:v>
      </x:c>
      <x:c r="B518" s="23" t="n">
        <x:v>8</x:v>
      </x:c>
    </x:row>
    <x:row r="519">
      <x:c r="A519" s="23" t="n">
        <x:v>7</x:v>
      </x:c>
      <x:c r="B519" s="23" t="n">
        <x:v>7</x:v>
      </x:c>
    </x:row>
    <x:row r="520">
      <x:c r="A520" s="23" t="n">
        <x:v>9</x:v>
      </x:c>
      <x:c r="B520" s="23" t="n">
        <x:v>10</x:v>
      </x:c>
    </x:row>
    <x:row r="521">
      <x:c r="A521" s="23" t="n">
        <x:v>14</x:v>
      </x:c>
      <x:c r="B521" s="23" t="n">
        <x:v>16</x:v>
      </x:c>
    </x:row>
    <x:row r="522">
      <x:c r="A522" s="23" t="n">
        <x:v>14</x:v>
      </x:c>
      <x:c r="B522" s="23" t="n">
        <x:v>15</x:v>
      </x:c>
    </x:row>
    <x:row r="523">
      <x:c r="A523" s="23" t="n">
        <x:v>8</x:v>
      </x:c>
      <x:c r="B523" s="23" t="n">
        <x:v>8</x:v>
      </x:c>
    </x:row>
    <x:row r="524">
      <x:c r="A524" s="23" t="n">
        <x:v>8</x:v>
      </x:c>
      <x:c r="B524" s="23" t="n">
        <x:v>0</x:v>
      </x:c>
    </x:row>
    <x:row r="525">
      <x:c r="A525" s="23" t="n">
        <x:v>6</x:v>
      </x:c>
      <x:c r="B525" s="23" t="n">
        <x:v>8</x:v>
      </x:c>
    </x:row>
    <x:row r="526">
      <x:c r="A526" s="23" t="n">
        <x:v>8</x:v>
      </x:c>
      <x:c r="B526" s="23" t="n">
        <x:v>10</x:v>
      </x:c>
    </x:row>
    <x:row r="527">
      <x:c r="A527" s="23" t="n">
        <x:v>8</x:v>
      </x:c>
      <x:c r="B527" s="23" t="n">
        <x:v>8</x:v>
      </x:c>
    </x:row>
    <x:row r="528">
      <x:c r="A528" s="23" t="n">
        <x:v>5</x:v>
      </x:c>
      <x:c r="B528" s="23" t="n">
        <x:v>6</x:v>
      </x:c>
    </x:row>
    <x:row r="529">
      <x:c r="A529" s="23" t="n">
        <x:v>7</x:v>
      </x:c>
      <x:c r="B529" s="23" t="n">
        <x:v>8</x:v>
      </x:c>
    </x:row>
    <x:row r="530">
      <x:c r="A530" s="23" t="n">
        <x:v>15</x:v>
      </x:c>
      <x:c r="B530" s="23" t="n">
        <x:v>16</x:v>
      </x:c>
    </x:row>
    <x:row r="531">
      <x:c r="A531" s="23" t="n">
        <x:v>13</x:v>
      </x:c>
      <x:c r="B531" s="23" t="n">
        <x:v>14</x:v>
      </x:c>
    </x:row>
    <x:row r="532">
      <x:c r="A532" s="23" t="n">
        <x:v>10</x:v>
      </x:c>
      <x:c r="B532" s="23" t="n">
        <x:v>10</x:v>
      </x:c>
    </x:row>
    <x:row r="533">
      <x:c r="A533" s="23" t="n">
        <x:v>9</x:v>
      </x:c>
      <x:c r="B533" s="23" t="n">
        <x:v>9</x:v>
      </x:c>
    </x:row>
    <x:row r="534">
      <x:c r="A534" s="23" t="n">
        <x:v>11</x:v>
      </x:c>
      <x:c r="B534" s="23" t="n">
        <x:v>11</x:v>
      </x:c>
    </x:row>
    <x:row r="535">
      <x:c r="A535" s="23" t="n">
        <x:v>7</x:v>
      </x:c>
      <x:c r="B535" s="23" t="n">
        <x:v>9</x:v>
      </x:c>
    </x:row>
    <x:row r="536">
      <x:c r="A536" s="23" t="n">
        <x:v>10</x:v>
      </x:c>
      <x:c r="B536" s="23" t="n">
        <x:v>10</x:v>
      </x:c>
    </x:row>
    <x:row r="537">
      <x:c r="A537" s="23" t="n">
        <x:v>9</x:v>
      </x:c>
      <x:c r="B537" s="23" t="n">
        <x:v>8</x:v>
      </x:c>
    </x:row>
    <x:row r="538">
      <x:c r="A538" s="23" t="n">
        <x:v>14</x:v>
      </x:c>
      <x:c r="B538" s="23" t="n">
        <x:v>16</x:v>
      </x:c>
    </x:row>
    <x:row r="539">
      <x:c r="A539" s="23" t="n">
        <x:v>11</x:v>
      </x:c>
      <x:c r="B539" s="23" t="n">
        <x:v>12</x:v>
      </x:c>
    </x:row>
    <x:row r="540">
      <x:c r="A540" s="23" t="n">
        <x:v>9</x:v>
      </x:c>
      <x:c r="B540" s="23" t="n">
        <x:v>10</x:v>
      </x:c>
    </x:row>
    <x:row r="541">
      <x:c r="A541" s="23" t="n">
        <x:v>13</x:v>
      </x:c>
      <x:c r="B541" s="23" t="n">
        <x:v>14</x:v>
      </x:c>
    </x:row>
    <x:row r="542">
      <x:c r="A542" s="23" t="n">
        <x:v>12</x:v>
      </x:c>
      <x:c r="B542" s="23" t="n">
        <x:v>12</x:v>
      </x:c>
    </x:row>
    <x:row r="543">
      <x:c r="A543" s="23" t="n">
        <x:v>11</x:v>
      </x:c>
      <x:c r="B543" s="23" t="n">
        <x:v>11</x:v>
      </x:c>
    </x:row>
    <x:row r="544">
      <x:c r="A544" s="23" t="n">
        <x:v>9</x:v>
      </x:c>
      <x:c r="B544" s="23" t="n">
        <x:v>10</x:v>
      </x:c>
    </x:row>
    <x:row r="545">
      <x:c r="A545" s="23" t="n">
        <x:v>9</x:v>
      </x:c>
      <x:c r="B545" s="23" t="n">
        <x:v>11</x:v>
      </x:c>
    </x:row>
    <x:row r="546">
      <x:c r="A546" s="23" t="n">
        <x:v>11</x:v>
      </x:c>
      <x:c r="B546" s="23" t="n">
        <x:v>11</x:v>
      </x:c>
    </x:row>
    <x:row r="547">
      <x:c r="A547" s="23" t="n">
        <x:v>10</x:v>
      </x:c>
      <x:c r="B547" s="23" t="n">
        <x:v>12</x:v>
      </x:c>
    </x:row>
    <x:row r="548">
      <x:c r="A548" s="23" t="n">
        <x:v>9</x:v>
      </x:c>
      <x:c r="B548" s="23" t="n">
        <x:v>8</x:v>
      </x:c>
    </x:row>
    <x:row r="549">
      <x:c r="A549" s="23" t="n">
        <x:v>12</x:v>
      </x:c>
      <x:c r="B549" s="23" t="n">
        <x:v>12</x:v>
      </x:c>
    </x:row>
    <x:row r="550">
      <x:c r="A550" s="23" t="n">
        <x:v>8</x:v>
      </x:c>
      <x:c r="B550" s="23" t="n">
        <x:v>8</x:v>
      </x:c>
    </x:row>
    <x:row r="551">
      <x:c r="A551" s="23" t="n">
        <x:v>13</x:v>
      </x:c>
      <x:c r="B551" s="23" t="n">
        <x:v>16</x:v>
      </x:c>
    </x:row>
    <x:row r="552">
      <x:c r="A552" s="23" t="n">
        <x:v>10</x:v>
      </x:c>
      <x:c r="B552" s="23" t="n">
        <x:v>11</x:v>
      </x:c>
    </x:row>
    <x:row r="553">
      <x:c r="A553" s="23" t="n">
        <x:v>11</x:v>
      </x:c>
      <x:c r="B553" s="23" t="n">
        <x:v>11</x:v>
      </x:c>
    </x:row>
    <x:row r="554">
      <x:c r="A554" s="23" t="n">
        <x:v>17</x:v>
      </x:c>
      <x:c r="B554" s="23" t="n">
        <x:v>18</x:v>
      </x:c>
    </x:row>
    <x:row r="555">
      <x:c r="A555" s="23" t="n">
        <x:v>12</x:v>
      </x:c>
      <x:c r="B555" s="23" t="n">
        <x:v>13</x:v>
      </x:c>
    </x:row>
    <x:row r="556">
      <x:c r="A556" s="23" t="n">
        <x:v>13</x:v>
      </x:c>
      <x:c r="B556" s="23" t="n">
        <x:v>13</x:v>
      </x:c>
    </x:row>
    <x:row r="557">
      <x:c r="A557" s="23" t="n">
        <x:v>9</x:v>
      </x:c>
      <x:c r="B557" s="23" t="n">
        <x:v>10</x:v>
      </x:c>
    </x:row>
    <x:row r="558">
      <x:c r="A558" s="23" t="n">
        <x:v>11</x:v>
      </x:c>
      <x:c r="B558" s="23" t="n">
        <x:v>12</x:v>
      </x:c>
    </x:row>
    <x:row r="559">
      <x:c r="A559" s="23" t="n">
        <x:v>10</x:v>
      </x:c>
      <x:c r="B559" s="23" t="n">
        <x:v>10</x:v>
      </x:c>
    </x:row>
    <x:row r="560">
      <x:c r="A560" s="23" t="n">
        <x:v>13</x:v>
      </x:c>
      <x:c r="B560" s="23" t="n">
        <x:v>13</x:v>
      </x:c>
    </x:row>
    <x:row r="561">
      <x:c r="A561" s="23" t="n">
        <x:v>9</x:v>
      </x:c>
      <x:c r="B561" s="23" t="n">
        <x:v>11</x:v>
      </x:c>
    </x:row>
    <x:row r="562">
      <x:c r="A562" s="23" t="n">
        <x:v>7</x:v>
      </x:c>
      <x:c r="B562" s="23" t="n">
        <x:v>10</x:v>
      </x:c>
    </x:row>
    <x:row r="563">
      <x:c r="A563" s="23" t="n">
        <x:v>8</x:v>
      </x:c>
      <x:c r="B563" s="23" t="n">
        <x:v>10</x:v>
      </x:c>
    </x:row>
    <x:row r="564">
      <x:c r="A564" s="23" t="n">
        <x:v>12</x:v>
      </x:c>
      <x:c r="B564" s="23" t="n">
        <x:v>13</x:v>
      </x:c>
    </x:row>
    <x:row r="565">
      <x:c r="A565" s="23" t="n">
        <x:v>10</x:v>
      </x:c>
      <x:c r="B565" s="23" t="n">
        <x:v>10</x:v>
      </x:c>
    </x:row>
    <x:row r="566">
      <x:c r="A566" s="23" t="n">
        <x:v>10</x:v>
      </x:c>
      <x:c r="B566" s="23" t="n">
        <x:v>10</x:v>
      </x:c>
    </x:row>
    <x:row r="567">
      <x:c r="A567" s="23" t="n">
        <x:v>11</x:v>
      </x:c>
      <x:c r="B567" s="23" t="n">
        <x:v>12</x:v>
      </x:c>
    </x:row>
    <x:row r="568">
      <x:c r="A568" s="23" t="n">
        <x:v>7</x:v>
      </x:c>
      <x:c r="B568" s="23" t="n">
        <x:v>0</x:v>
      </x:c>
    </x:row>
    <x:row r="569">
      <x:c r="A569" s="23" t="n">
        <x:v>11</x:v>
      </x:c>
      <x:c r="B569" s="23" t="n">
        <x:v>10</x:v>
      </x:c>
    </x:row>
    <x:row r="570">
      <x:c r="A570" s="23" t="n">
        <x:v>10</x:v>
      </x:c>
      <x:c r="B570" s="23" t="n">
        <x:v>9</x:v>
      </x:c>
    </x:row>
    <x:row r="571">
      <x:c r="A571" s="23" t="n">
        <x:v>9</x:v>
      </x:c>
      <x:c r="B571" s="23" t="n">
        <x:v>9</x:v>
      </x:c>
    </x:row>
    <x:row r="572">
      <x:c r="A572" s="23" t="n">
        <x:v>4</x:v>
      </x:c>
      <x:c r="B572" s="23" t="n">
        <x:v>0</x:v>
      </x:c>
    </x:row>
    <x:row r="573">
      <x:c r="A573" s="23" t="n">
        <x:v>6</x:v>
      </x:c>
      <x:c r="B573" s="23" t="n">
        <x:v>9</x:v>
      </x:c>
    </x:row>
    <x:row r="574">
      <x:c r="A574" s="23" t="n">
        <x:v>4</x:v>
      </x:c>
      <x:c r="B574" s="23" t="n">
        <x:v>8</x:v>
      </x:c>
    </x:row>
    <x:row r="575">
      <x:c r="A575" s="23" t="n">
        <x:v>7</x:v>
      </x:c>
      <x:c r="B575" s="23" t="n">
        <x:v>8</x:v>
      </x:c>
    </x:row>
    <x:row r="576">
      <x:c r="A576" s="23" t="n">
        <x:v>8</x:v>
      </x:c>
      <x:c r="B576" s="23" t="n">
        <x:v>9</x:v>
      </x:c>
    </x:row>
    <x:row r="577">
      <x:c r="A577" s="23" t="n">
        <x:v>5</x:v>
      </x:c>
      <x:c r="B577" s="23" t="n">
        <x:v>7</x:v>
      </x:c>
    </x:row>
    <x:row r="578">
      <x:c r="A578" s="23" t="n">
        <x:v>7</x:v>
      </x:c>
      <x:c r="B578" s="23" t="n">
        <x:v>10</x:v>
      </x:c>
    </x:row>
    <x:row r="579">
      <x:c r="A579" s="23" t="n">
        <x:v>8</x:v>
      </x:c>
      <x:c r="B579" s="23" t="n">
        <x:v>10</x:v>
      </x:c>
    </x:row>
    <x:row r="580">
      <x:c r="A580" s="23" t="n">
        <x:v>10</x:v>
      </x:c>
      <x:c r="B580" s="23" t="n">
        <x:v>10</x:v>
      </x:c>
    </x:row>
    <x:row r="581">
      <x:c r="A581" s="23" t="n">
        <x:v>9</x:v>
      </x:c>
      <x:c r="B581" s="23" t="n">
        <x:v>11</x:v>
      </x:c>
    </x:row>
    <x:row r="582">
      <x:c r="A582" s="23" t="n">
        <x:v>10</x:v>
      </x:c>
      <x:c r="B582" s="23" t="n">
        <x:v>11</x:v>
      </x:c>
    </x:row>
    <x:row r="583">
      <x:c r="A583" s="23" t="n">
        <x:v>8</x:v>
      </x:c>
      <x:c r="B583" s="23" t="n">
        <x:v>10</x:v>
      </x:c>
    </x:row>
    <x:row r="584">
      <x:c r="A584" s="23" t="n">
        <x:v>9</x:v>
      </x:c>
      <x:c r="B584" s="23" t="n">
        <x:v>9</x:v>
      </x:c>
    </x:row>
    <x:row r="585">
      <x:c r="A585" s="23" t="n">
        <x:v>8</x:v>
      </x:c>
      <x:c r="B585" s="23" t="n">
        <x:v>10</x:v>
      </x:c>
    </x:row>
    <x:row r="586">
      <x:c r="A586" s="23" t="n">
        <x:v>6</x:v>
      </x:c>
      <x:c r="B586" s="23" t="n">
        <x:v>8</x:v>
      </x:c>
    </x:row>
    <x:row r="587">
      <x:c r="A587" s="23" t="n">
        <x:v>6</x:v>
      </x:c>
      <x:c r="B587" s="23" t="n">
        <x:v>7</x:v>
      </x:c>
    </x:row>
    <x:row r="588">
      <x:c r="A588" s="23" t="n">
        <x:v>8</x:v>
      </x:c>
      <x:c r="B588" s="23" t="n">
        <x:v>0</x:v>
      </x:c>
    </x:row>
    <x:row r="589">
      <x:c r="A589" s="23" t="n">
        <x:v>10</x:v>
      </x:c>
      <x:c r="B589" s="23" t="n">
        <x:v>11</x:v>
      </x:c>
    </x:row>
    <x:row r="590">
      <x:c r="A590" s="23" t="n">
        <x:v>8</x:v>
      </x:c>
      <x:c r="B590" s="23" t="n">
        <x:v>8</x:v>
      </x:c>
    </x:row>
    <x:row r="591">
      <x:c r="A591" s="23" t="n">
        <x:v>8</x:v>
      </x:c>
      <x:c r="B591" s="23" t="n">
        <x:v>0</x:v>
      </x:c>
    </x:row>
    <x:row r="592">
      <x:c r="A592" s="23" t="n">
        <x:v>7</x:v>
      </x:c>
      <x:c r="B592" s="23" t="n">
        <x:v>8</x:v>
      </x:c>
    </x:row>
    <x:row r="593">
      <x:c r="A593" s="23" t="n">
        <x:v>8</x:v>
      </x:c>
      <x:c r="B593" s="23" t="n">
        <x:v>9</x:v>
      </x:c>
    </x:row>
    <x:row r="594">
      <x:c r="A594" s="23" t="n">
        <x:v>7</x:v>
      </x:c>
      <x:c r="B594" s="23" t="n">
        <x:v>10</x:v>
      </x:c>
    </x:row>
    <x:row r="595">
      <x:c r="A595" s="23" t="n">
        <x:v>7</x:v>
      </x:c>
      <x:c r="B595" s="23" t="n">
        <x:v>7</x:v>
      </x:c>
    </x:row>
    <x:row r="596">
      <x:c r="A596" s="23" t="n">
        <x:v>12</x:v>
      </x:c>
      <x:c r="B596" s="23" t="n">
        <x:v>14</x:v>
      </x:c>
    </x:row>
    <x:row r="597">
      <x:c r="A597" s="23" t="n">
        <x:v>11</x:v>
      </x:c>
      <x:c r="B597" s="23" t="n">
        <x:v>13</x:v>
      </x:c>
    </x:row>
    <x:row r="598">
      <x:c r="A598" s="23" t="n">
        <x:v>12</x:v>
      </x:c>
      <x:c r="B598" s="23" t="n">
        <x:v>14</x:v>
      </x:c>
    </x:row>
    <x:row r="599">
      <x:c r="A599" s="23" t="n">
        <x:v>18</x:v>
      </x:c>
      <x:c r="B599" s="23" t="n">
        <x:v>18</x:v>
      </x:c>
    </x:row>
    <x:row r="600">
      <x:c r="A600" s="23" t="n">
        <x:v>17</x:v>
      </x:c>
      <x:c r="B600" s="23" t="n">
        <x:v>17</x:v>
      </x:c>
    </x:row>
    <x:row r="601">
      <x:c r="A601" s="23" t="n">
        <x:v>17</x:v>
      </x:c>
      <x:c r="B601" s="23" t="n">
        <x:v>18</x:v>
      </x:c>
    </x:row>
    <x:row r="602">
      <x:c r="A602" s="23" t="n">
        <x:v>9</x:v>
      </x:c>
      <x:c r="B602" s="23" t="n">
        <x:v>0</x:v>
      </x:c>
    </x:row>
    <x:row r="603">
      <x:c r="A603" s="23" t="n">
        <x:v>10</x:v>
      </x:c>
      <x:c r="B603" s="23" t="n">
        <x:v>11</x:v>
      </x:c>
    </x:row>
    <x:row r="604">
      <x:c r="A604" s="23" t="n">
        <x:v>12</x:v>
      </x:c>
      <x:c r="B604" s="23" t="n">
        <x:v>14</x:v>
      </x:c>
    </x:row>
    <x:row r="605">
      <x:c r="A605" s="23" t="n">
        <x:v>12</x:v>
      </x:c>
      <x:c r="B605" s="23" t="n">
        <x:v>14</x:v>
      </x:c>
    </x:row>
    <x:row r="606">
      <x:c r="A606" s="23" t="n">
        <x:v>8</x:v>
      </x:c>
      <x:c r="B606" s="23" t="n">
        <x:v>10</x:v>
      </x:c>
    </x:row>
    <x:row r="607">
      <x:c r="A607" s="23" t="n">
        <x:v>11</x:v>
      </x:c>
      <x:c r="B607" s="23" t="n">
        <x:v>13</x:v>
      </x:c>
    </x:row>
    <x:row r="608">
      <x:c r="A608" s="23" t="n">
        <x:v>5</x:v>
      </x:c>
      <x:c r="B608" s="23" t="n">
        <x:v>0</x:v>
      </x:c>
    </x:row>
    <x:row r="609">
      <x:c r="A609" s="23" t="n">
        <x:v>9</x:v>
      </x:c>
      <x:c r="B609" s="23" t="n">
        <x:v>10</x:v>
      </x:c>
    </x:row>
    <x:row r="610">
      <x:c r="A610" s="23" t="n">
        <x:v>5</x:v>
      </x:c>
      <x:c r="B610" s="23" t="n">
        <x:v>0</x:v>
      </x:c>
    </x:row>
    <x:row r="611">
      <x:c r="A611" s="23" t="n">
        <x:v>18</x:v>
      </x:c>
      <x:c r="B611" s="23" t="n">
        <x:v>18</x:v>
      </x:c>
    </x:row>
    <x:row r="612">
      <x:c r="A612" s="23" t="n">
        <x:v>11</x:v>
      </x:c>
      <x:c r="B612" s="23" t="n">
        <x:v>12</x:v>
      </x:c>
    </x:row>
    <x:row r="613">
      <x:c r="A613" s="23" t="n">
        <x:v>8</x:v>
      </x:c>
      <x:c r="B613" s="23" t="n">
        <x:v>11</x:v>
      </x:c>
    </x:row>
    <x:row r="614">
      <x:c r="A614" s="23" t="n">
        <x:v>11</x:v>
      </x:c>
      <x:c r="B614" s="23" t="n">
        <x:v>12</x:v>
      </x:c>
    </x:row>
    <x:row r="615">
      <x:c r="A615" s="23" t="n">
        <x:v>8</x:v>
      </x:c>
      <x:c r="B615" s="23" t="n">
        <x:v>0</x:v>
      </x:c>
    </x:row>
    <x:row r="616">
      <x:c r="A616" s="23" t="n">
        <x:v>14</x:v>
      </x:c>
      <x:c r="B616" s="23" t="n">
        <x:v>15</x:v>
      </x:c>
    </x:row>
    <x:row r="617">
      <x:c r="A617" s="23" t="n">
        <x:v>10</x:v>
      </x:c>
      <x:c r="B617" s="23" t="n">
        <x:v>11</x:v>
      </x:c>
    </x:row>
    <x:row r="618">
      <x:c r="A618" s="23" t="n">
        <x:v>10</x:v>
      </x:c>
      <x:c r="B618" s="23" t="n">
        <x:v>10</x:v>
      </x:c>
    </x:row>
    <x:row r="619">
      <x:c r="A619" s="23" t="n">
        <x:v>12</x:v>
      </x:c>
      <x:c r="B619" s="23" t="n">
        <x:v>12</x:v>
      </x:c>
    </x:row>
    <x:row r="620">
      <x:c r="A620" s="23" t="n">
        <x:v>15</x:v>
      </x:c>
      <x:c r="B620" s="23" t="n">
        <x:v>15</x:v>
      </x:c>
    </x:row>
    <x:row r="621">
      <x:c r="A621" s="23" t="n">
        <x:v>14</x:v>
      </x:c>
      <x:c r="B621" s="23" t="n">
        <x:v>14</x:v>
      </x:c>
    </x:row>
    <x:row r="622">
      <x:c r="A622" s="23" t="n">
        <x:v>19</x:v>
      </x:c>
      <x:c r="B622" s="23" t="n">
        <x:v>18</x:v>
      </x:c>
    </x:row>
    <x:row r="623">
      <x:c r="A623" s="23" t="n">
        <x:v>16</x:v>
      </x:c>
      <x:c r="B623" s="23" t="n">
        <x:v>15</x:v>
      </x:c>
    </x:row>
    <x:row r="624">
      <x:c r="A624" s="23" t="n">
        <x:v>13</x:v>
      </x:c>
      <x:c r="B624" s="23" t="n">
        <x:v>13</x:v>
      </x:c>
    </x:row>
    <x:row r="625">
      <x:c r="A625" s="23" t="n">
        <x:v>15</x:v>
      </x:c>
      <x:c r="B625" s="23" t="n">
        <x:v>15</x:v>
      </x:c>
    </x:row>
    <x:row r="626">
      <x:c r="A626" s="23" t="n">
        <x:v>13</x:v>
      </x:c>
      <x:c r="B626" s="23" t="n">
        <x:v>13</x:v>
      </x:c>
    </x:row>
    <x:row r="627">
      <x:c r="A627" s="23" t="n">
        <x:v>8</x:v>
      </x:c>
      <x:c r="B627" s="23" t="n">
        <x:v>9</x:v>
      </x:c>
    </x:row>
    <x:row r="628">
      <x:c r="A628" s="23" t="n">
        <x:v>15</x:v>
      </x:c>
      <x:c r="B628" s="23" t="n">
        <x:v>16</x:v>
      </x:c>
    </x:row>
    <x:row r="629">
      <x:c r="A629" s="23" t="n">
        <x:v>8</x:v>
      </x:c>
      <x:c r="B629" s="23" t="n">
        <x:v>9</x:v>
      </x:c>
    </x:row>
    <x:row r="630">
      <x:c r="A630" s="23" t="n">
        <x:v>10</x:v>
      </x:c>
      <x:c r="B630" s="23" t="n">
        <x:v>10</x:v>
      </x:c>
    </x:row>
    <x:row r="631">
      <x:c r="A631" s="23" t="n">
        <x:v>7</x:v>
      </x:c>
      <x:c r="B631" s="23" t="n">
        <x:v>0</x:v>
      </x:c>
    </x:row>
    <x:row r="632">
      <x:c r="A632" s="23" t="n">
        <x:v>9</x:v>
      </x:c>
      <x:c r="B632" s="23" t="n">
        <x:v>10</x:v>
      </x:c>
    </x:row>
    <x:row r="633">
      <x:c r="A633" s="23" t="n">
        <x:v>10</x:v>
      </x:c>
      <x:c r="B633" s="23" t="n">
        <x:v>12</x:v>
      </x:c>
    </x:row>
    <x:row r="634">
      <x:c r="A634" s="23" t="n">
        <x:v>7</x:v>
      </x:c>
      <x:c r="B634" s="23" t="n">
        <x:v>9</x:v>
      </x:c>
    </x:row>
    <x:row r="635">
      <x:c r="A635" s="23" t="n">
        <x:v>15</x:v>
      </x:c>
      <x:c r="B635" s="23" t="n">
        <x:v>17</x:v>
      </x:c>
    </x:row>
    <x:row r="636">
      <x:c r="A636" s="23" t="n">
        <x:v>10</x:v>
      </x:c>
      <x:c r="B636" s="23" t="n">
        <x:v>12</x:v>
      </x:c>
    </x:row>
    <x:row r="637">
      <x:c r="A637" s="23" t="n">
        <x:v>7</x:v>
      </x:c>
      <x:c r="B637" s="23" t="n">
        <x:v>9</x:v>
      </x:c>
    </x:row>
    <x:row r="638">
      <x:c r="A638" s="23" t="n">
        <x:v>13</x:v>
      </x:c>
      <x:c r="B638" s="23" t="n">
        <x:v>14</x:v>
      </x:c>
    </x:row>
    <x:row r="639">
      <x:c r="A639" s="23" t="n">
        <x:v>16</x:v>
      </x:c>
      <x:c r="B639" s="23" t="n">
        <x:v>16</x:v>
      </x:c>
    </x:row>
    <x:row r="640">
      <x:c r="A640" s="23" t="n">
        <x:v>8</x:v>
      </x:c>
      <x:c r="B640" s="23" t="n">
        <x:v>9</x:v>
      </x:c>
    </x:row>
    <x:row r="641">
      <x:c r="A641" s="23" t="n">
        <x:v>17</x:v>
      </x:c>
      <x:c r="B641" s="23" t="n">
        <x:v>19</x:v>
      </x:c>
    </x:row>
    <x:row r="642">
      <x:c r="A642" s="23" t="n">
        <x:v>7</x:v>
      </x:c>
      <x:c r="B642" s="23" t="n">
        <x:v>0</x:v>
      </x:c>
    </x:row>
    <x:row r="643">
      <x:c r="A643" s="23" t="n">
        <x:v>14</x:v>
      </x:c>
      <x:c r="B643" s="23" t="n">
        <x:v>16</x:v>
      </x:c>
    </x:row>
    <x:row r="644">
      <x:c r="A644" s="23" t="n">
        <x:v>5</x:v>
      </x:c>
      <x:c r="B644" s="23" t="n">
        <x:v>0</x:v>
      </x:c>
    </x:row>
    <x:row r="645">
      <x:c r="A645" s="23" t="n">
        <x:v>7</x:v>
      </x:c>
      <x:c r="B645" s="23" t="n">
        <x:v>0</x:v>
      </x:c>
    </x:row>
    <x:row r="646">
      <x:c r="A646" s="23" t="n">
        <x:v>14</x:v>
      </x:c>
      <x:c r="B646" s="23" t="n">
        <x:v>15</x:v>
      </x:c>
    </x:row>
    <x:row r="647">
      <x:c r="A647" s="23" t="n">
        <x:v>6</x:v>
      </x:c>
      <x:c r="B647" s="23" t="n">
        <x:v>11</x:v>
      </x:c>
    </x:row>
    <x:row r="648">
      <x:c r="A648" s="23" t="n">
        <x:v>7</x:v>
      </x:c>
      <x:c r="B648" s="23" t="n">
        <x:v>10</x:v>
      </x:c>
    </x:row>
    <x:row r="649">
      <x:c r="A649" s="23" t="n">
        <x:v>10</x:v>
      </x:c>
      <x:c r="B649" s="23" t="n">
        <x:v>10</x:v>
      </x:c>
    </x:row>
    <x:row r="650">
      <x:c r="A650" s="23" t="n">
        <x:v>15</x:v>
      </x:c>
      <x:c r="B650" s="23" t="n">
        <x:v>16</x:v>
      </x:c>
    </x:row>
    <x:row r="651">
      <x:c r="A651" s="23" t="n">
        <x:v>11</x:v>
      </x:c>
      <x:c r="B651" s="23" t="n">
        <x:v>9</x:v>
      </x:c>
    </x:row>
    <x:row r="652">
      <x:c r="A652" s="23" t="n">
        <x:v>10</x:v>
      </x:c>
      <x:c r="B652" s="23" t="n">
        <x:v>10</x:v>
      </x:c>
    </x:row>
    <x:row r="653">
      <x:c r="A653" s="23" t="n">
        <x:v>10</x:v>
      </x:c>
      <x:c r="B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Signed-Rank Test - Paired Differences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Nonzero absolute differences are midranked and signed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G3</x:v>
      </x:c>
      <x:c r="C4" s="21" t="str">
        <x:v>Difference G3-G1</x:v>
      </x:c>
      <x:c r="D4" s="21" t="str">
        <x:v>Absolute difference</x:v>
      </x:c>
      <x:c r="E4" s="21" t="str">
        <x:v>Nonzero rank</x:v>
      </x:c>
      <x:c r="F4" s="22" t="str">
        <x:v>Signed rank</x:v>
      </x:c>
    </x:row>
    <x:row r="5">
      <x:c r="A5" t="n">
        <x:f>'Data_Input'!A5</x:f>
        <x:v>0</x:v>
      </x:c>
      <x:c r="B5" t="n">
        <x:f>'Data_Input'!B5</x:f>
        <x:v>11</x:v>
      </x:c>
      <x:c r="C5" t="n">
        <x:f>B5-A5</x:f>
        <x:v>11</x:v>
      </x:c>
      <x:c r="D5" t="n">
        <x:f>ABS(C5)</x:f>
        <x:v>11</x:v>
      </x:c>
      <x:c r="E5" t="n">
        <x:f>IF(C5=0,"",RANK.AVG(D5,$D$5:$D$653,1)-COUNTIF($D$5:$D$653,0))</x:f>
        <x:v>463.5</x:v>
      </x:c>
      <x:c r="F5" t="n">
        <x:f>IF(C5=0,0,SIGN(C5)*E5)</x:f>
        <x:v>463.5</x:v>
      </x:c>
    </x:row>
    <x:row r="6">
      <x:c r="A6" t="n">
        <x:f>'Data_Input'!A6</x:f>
        <x:v>9</x:v>
      </x:c>
      <x:c r="B6" t="n">
        <x:f>'Data_Input'!B6</x:f>
        <x:v>11</x:v>
      </x:c>
      <x:c r="C6" t="n">
        <x:f>B6-A6</x:f>
        <x:v>2</x:v>
      </x:c>
      <x:c r="D6" t="n">
        <x:f>ABS(C6)</x:f>
        <x:v>2</x:v>
      </x:c>
      <x:c r="E6" t="n">
        <x:f>IF(C6=0,"",RANK.AVG(D6,$D$5:$D$653,1)-COUNTIF($D$5:$D$653,0))</x:f>
        <x:v>336</x:v>
      </x:c>
      <x:c r="F6" t="n">
        <x:f>IF(C6=0,0,SIGN(C6)*E6)</x:f>
        <x:v>336</x:v>
      </x:c>
    </x:row>
    <x:row r="7">
      <x:c r="A7" t="n">
        <x:f>'Data_Input'!A7</x:f>
        <x:v>12</x:v>
      </x:c>
      <x:c r="B7" t="n">
        <x:f>'Data_Input'!B7</x:f>
        <x:v>12</x:v>
      </x:c>
      <x:c r="C7" t="n">
        <x:f>B7-A7</x:f>
        <x:v>0</x:v>
      </x:c>
      <x:c r="D7" t="n">
        <x:f>ABS(C7)</x:f>
        <x:v>0</x:v>
      </x:c>
      <x:c r="E7" t="str">
        <x:f>IF(C7=0,"",RANK.AVG(D7,$D$5:$D$653,1)-COUNTIF($D$5:$D$653,0))</x:f>
      </x:c>
      <x:c r="F7" t="n">
        <x:f>IF(C7=0,0,SIGN(C7)*E7)</x:f>
        <x:v>0</x:v>
      </x:c>
    </x:row>
    <x:row r="8">
      <x:c r="A8" t="n">
        <x:f>'Data_Input'!A8</x:f>
        <x:v>14</x:v>
      </x:c>
      <x:c r="B8" t="n">
        <x:f>'Data_Input'!B8</x:f>
        <x:v>14</x:v>
      </x:c>
      <x:c r="C8" t="n">
        <x:f>B8-A8</x:f>
        <x:v>0</x:v>
      </x:c>
      <x:c r="D8" t="n">
        <x:f>ABS(C8)</x:f>
        <x:v>0</x:v>
      </x:c>
      <x:c r="E8" t="str">
        <x:f>IF(C8=0,"",RANK.AVG(D8,$D$5:$D$653,1)-COUNTIF($D$5:$D$653,0))</x:f>
      </x:c>
      <x:c r="F8" t="n">
        <x:f>IF(C8=0,0,SIGN(C8)*E8)</x:f>
        <x:v>0</x:v>
      </x:c>
    </x:row>
    <x:row r="9">
      <x:c r="A9" t="n">
        <x:f>'Data_Input'!A9</x:f>
        <x:v>11</x:v>
      </x:c>
      <x:c r="B9" t="n">
        <x:f>'Data_Input'!B9</x:f>
        <x:v>13</x:v>
      </x:c>
      <x:c r="C9" t="n">
        <x:f>B9-A9</x:f>
        <x:v>2</x:v>
      </x:c>
      <x:c r="D9" t="n">
        <x:f>ABS(C9)</x:f>
        <x:v>2</x:v>
      </x:c>
      <x:c r="E9" t="n">
        <x:f>IF(C9=0,"",RANK.AVG(D9,$D$5:$D$653,1)-COUNTIF($D$5:$D$653,0))</x:f>
        <x:v>336</x:v>
      </x:c>
      <x:c r="F9" t="n">
        <x:f>IF(C9=0,0,SIGN(C9)*E9)</x:f>
        <x:v>336</x:v>
      </x:c>
    </x:row>
    <x:row r="10">
      <x:c r="A10" t="n">
        <x:f>'Data_Input'!A10</x:f>
        <x:v>12</x:v>
      </x:c>
      <x:c r="B10" t="n">
        <x:f>'Data_Input'!B10</x:f>
        <x:v>13</x:v>
      </x:c>
      <x:c r="C10" t="n">
        <x:f>B10-A10</x:f>
        <x:v>1</x:v>
      </x:c>
      <x:c r="D10" t="n">
        <x:f>ABS(C10)</x:f>
        <x:v>1</x:v>
      </x:c>
      <x:c r="E10" t="n">
        <x:f>IF(C10=0,"",RANK.AVG(D10,$D$5:$D$653,1)-COUNTIF($D$5:$D$653,0))</x:f>
        <x:v>138.5</x:v>
      </x:c>
      <x:c r="F10" t="n">
        <x:f>IF(C10=0,0,SIGN(C10)*E10)</x:f>
        <x:v>138.5</x:v>
      </x:c>
    </x:row>
    <x:row r="11">
      <x:c r="A11" t="n">
        <x:f>'Data_Input'!A11</x:f>
        <x:v>13</x:v>
      </x:c>
      <x:c r="B11" t="n">
        <x:f>'Data_Input'!B11</x:f>
        <x:v>13</x:v>
      </x:c>
      <x:c r="C11" t="n">
        <x:f>B11-A11</x:f>
        <x:v>0</x:v>
      </x:c>
      <x:c r="D11" t="n">
        <x:f>ABS(C11)</x:f>
        <x:v>0</x:v>
      </x:c>
      <x:c r="E11" t="str">
        <x:f>IF(C11=0,"",RANK.AVG(D11,$D$5:$D$653,1)-COUNTIF($D$5:$D$653,0))</x:f>
      </x:c>
      <x:c r="F11" t="n">
        <x:f>IF(C11=0,0,SIGN(C11)*E11)</x:f>
        <x:v>0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B12-A12</x:f>
        <x:v>3</x:v>
      </x:c>
      <x:c r="D12" t="n">
        <x:f>ABS(C12)</x:f>
        <x:v>3</x:v>
      </x:c>
      <x:c r="E12" t="n">
        <x:f>IF(C12=0,"",RANK.AVG(D12,$D$5:$D$653,1)-COUNTIF($D$5:$D$653,0))</x:f>
        <x:v>416.5</x:v>
      </x:c>
      <x:c r="F12" t="n">
        <x:f>IF(C12=0,0,SIGN(C12)*E12)</x:f>
        <x:v>416.5</x:v>
      </x:c>
    </x:row>
    <x:row r="13">
      <x:c r="A13" t="n">
        <x:f>'Data_Input'!A13</x:f>
        <x:v>15</x:v>
      </x:c>
      <x:c r="B13" t="n">
        <x:f>'Data_Input'!B13</x:f>
        <x:v>17</x:v>
      </x:c>
      <x:c r="C13" t="n">
        <x:f>B13-A13</x:f>
        <x:v>2</x:v>
      </x:c>
      <x:c r="D13" t="n">
        <x:f>ABS(C13)</x:f>
        <x:v>2</x:v>
      </x:c>
      <x:c r="E13" t="n">
        <x:f>IF(C13=0,"",RANK.AVG(D13,$D$5:$D$653,1)-COUNTIF($D$5:$D$653,0))</x:f>
        <x:v>336</x:v>
      </x:c>
      <x:c r="F13" t="n">
        <x:f>IF(C13=0,0,SIGN(C13)*E13)</x:f>
        <x:v>336</x:v>
      </x:c>
    </x:row>
    <x:row r="14">
      <x:c r="A14" t="n">
        <x:f>'Data_Input'!A14</x:f>
        <x:v>12</x:v>
      </x:c>
      <x:c r="B14" t="n">
        <x:f>'Data_Input'!B14</x:f>
        <x:v>13</x:v>
      </x:c>
      <x:c r="C14" t="n">
        <x:f>B14-A14</x:f>
        <x:v>1</x:v>
      </x:c>
      <x:c r="D14" t="n">
        <x:f>ABS(C14)</x:f>
        <x:v>1</x:v>
      </x:c>
      <x:c r="E14" t="n">
        <x:f>IF(C14=0,"",RANK.AVG(D14,$D$5:$D$653,1)-COUNTIF($D$5:$D$653,0))</x:f>
        <x:v>138.5</x:v>
      </x:c>
      <x:c r="F14" t="n">
        <x:f>IF(C14=0,0,SIGN(C14)*E14)</x:f>
        <x:v>138.5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B15-A15</x:f>
        <x:v>0</x:v>
      </x:c>
      <x:c r="D15" t="n">
        <x:f>ABS(C15)</x:f>
        <x:v>0</x:v>
      </x:c>
      <x:c r="E15" t="str">
        <x:f>IF(C15=0,"",RANK.AVG(D15,$D$5:$D$653,1)-COUNTIF($D$5:$D$653,0))</x:f>
      </x:c>
      <x:c r="F15" t="n">
        <x:f>IF(C15=0,0,SIGN(C15)*E15)</x:f>
        <x:v>0</x:v>
      </x:c>
    </x:row>
    <x:row r="16">
      <x:c r="A16" t="n">
        <x:f>'Data_Input'!A16</x:f>
        <x:v>10</x:v>
      </x:c>
      <x:c r="B16" t="n">
        <x:f>'Data_Input'!B16</x:f>
        <x:v>13</x:v>
      </x:c>
      <x:c r="C16" t="n">
        <x:f>B16-A16</x:f>
        <x:v>3</x:v>
      </x:c>
      <x:c r="D16" t="n">
        <x:f>ABS(C16)</x:f>
        <x:v>3</x:v>
      </x:c>
      <x:c r="E16" t="n">
        <x:f>IF(C16=0,"",RANK.AVG(D16,$D$5:$D$653,1)-COUNTIF($D$5:$D$653,0))</x:f>
        <x:v>416.5</x:v>
      </x:c>
      <x:c r="F16" t="n">
        <x:f>IF(C16=0,0,SIGN(C16)*E16)</x:f>
        <x:v>416.5</x:v>
      </x:c>
    </x:row>
    <x:row r="17">
      <x:c r="A17" t="n">
        <x:f>'Data_Input'!A17</x:f>
        <x:v>12</x:v>
      </x:c>
      <x:c r="B17" t="n">
        <x:f>'Data_Input'!B17</x:f>
        <x:v>12</x:v>
      </x:c>
      <x:c r="C17" t="n">
        <x:f>B17-A17</x:f>
        <x:v>0</x:v>
      </x:c>
      <x:c r="D17" t="n">
        <x:f>ABS(C17)</x:f>
        <x:v>0</x:v>
      </x:c>
      <x:c r="E17" t="str">
        <x:f>IF(C17=0,"",RANK.AVG(D17,$D$5:$D$653,1)-COUNTIF($D$5:$D$653,0))</x:f>
      </x:c>
      <x:c r="F17" t="n">
        <x:f>IF(C17=0,0,SIGN(C17)*E17)</x:f>
        <x:v>0</x:v>
      </x:c>
    </x:row>
    <x:row r="18">
      <x:c r="A18" t="n">
        <x:f>'Data_Input'!A18</x:f>
        <x:v>12</x:v>
      </x:c>
      <x:c r="B18" t="n">
        <x:f>'Data_Input'!B18</x:f>
        <x:v>13</x:v>
      </x:c>
      <x:c r="C18" t="n">
        <x:f>B18-A18</x:f>
        <x:v>1</x:v>
      </x:c>
      <x:c r="D18" t="n">
        <x:f>ABS(C18)</x:f>
        <x:v>1</x:v>
      </x:c>
      <x:c r="E18" t="n">
        <x:f>IF(C18=0,"",RANK.AVG(D18,$D$5:$D$653,1)-COUNTIF($D$5:$D$653,0))</x:f>
        <x:v>138.5</x:v>
      </x:c>
      <x:c r="F18" t="n">
        <x:f>IF(C18=0,0,SIGN(C18)*E18)</x:f>
        <x:v>138.5</x:v>
      </x:c>
    </x:row>
    <x:row r="19">
      <x:c r="A19" t="n">
        <x:f>'Data_Input'!A19</x:f>
        <x:v>14</x:v>
      </x:c>
      <x:c r="B19" t="n">
        <x:f>'Data_Input'!B19</x:f>
        <x:v>15</x:v>
      </x:c>
      <x:c r="C19" t="n">
        <x:f>B19-A19</x:f>
        <x:v>1</x:v>
      </x:c>
      <x:c r="D19" t="n">
        <x:f>ABS(C19)</x:f>
        <x:v>1</x:v>
      </x:c>
      <x:c r="E19" t="n">
        <x:f>IF(C19=0,"",RANK.AVG(D19,$D$5:$D$653,1)-COUNTIF($D$5:$D$653,0))</x:f>
        <x:v>138.5</x:v>
      </x:c>
      <x:c r="F19" t="n">
        <x:f>IF(C19=0,0,SIGN(C19)*E19)</x:f>
        <x:v>138.5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B20-A20</x:f>
        <x:v>0</x:v>
      </x:c>
      <x:c r="D20" t="n">
        <x:f>ABS(C20)</x:f>
        <x:v>0</x:v>
      </x:c>
      <x:c r="E20" t="str">
        <x:f>IF(C20=0,"",RANK.AVG(D20,$D$5:$D$653,1)-COUNTIF($D$5:$D$653,0))</x:f>
      </x:c>
      <x:c r="F20" t="n">
        <x:f>IF(C20=0,0,SIGN(C20)*E20)</x:f>
        <x:v>0</x:v>
      </x:c>
    </x:row>
    <x:row r="21">
      <x:c r="A21" t="n">
        <x:f>'Data_Input'!A21</x:f>
        <x:v>13</x:v>
      </x:c>
      <x:c r="B21" t="n">
        <x:f>'Data_Input'!B21</x:f>
        <x:v>14</x:v>
      </x:c>
      <x:c r="C21" t="n">
        <x:f>B21-A21</x:f>
        <x:v>1</x:v>
      </x:c>
      <x:c r="D21" t="n">
        <x:f>ABS(C21)</x:f>
        <x:v>1</x:v>
      </x:c>
      <x:c r="E21" t="n">
        <x:f>IF(C21=0,"",RANK.AVG(D21,$D$5:$D$653,1)-COUNTIF($D$5:$D$653,0))</x:f>
        <x:v>138.5</x:v>
      </x:c>
      <x:c r="F21" t="n">
        <x:f>IF(C21=0,0,SIGN(C21)*E21)</x:f>
        <x:v>138.5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B22-A22</x:f>
        <x:v>1</x:v>
      </x:c>
      <x:c r="D22" t="n">
        <x:f>ABS(C22)</x:f>
        <x:v>1</x:v>
      </x:c>
      <x:c r="E22" t="n">
        <x:f>IF(C22=0,"",RANK.AVG(D22,$D$5:$D$653,1)-COUNTIF($D$5:$D$653,0))</x:f>
        <x:v>138.5</x:v>
      </x:c>
      <x:c r="F22" t="n">
        <x:f>IF(C22=0,0,SIGN(C22)*E22)</x:f>
        <x:v>138.5</x:v>
      </x:c>
    </x:row>
    <x:row r="23">
      <x:c r="A23" t="n">
        <x:f>'Data_Input'!A23</x:f>
        <x:v>8</x:v>
      </x:c>
      <x:c r="B23" t="n">
        <x:f>'Data_Input'!B23</x:f>
        <x:v>7</x:v>
      </x:c>
      <x:c r="C23" t="n">
        <x:f>B23-A23</x:f>
        <x:v>-1</x:v>
      </x:c>
      <x:c r="D23" t="n">
        <x:f>ABS(C23)</x:f>
        <x:v>1</x:v>
      </x:c>
      <x:c r="E23" t="n">
        <x:f>IF(C23=0,"",RANK.AVG(D23,$D$5:$D$653,1)-COUNTIF($D$5:$D$653,0))</x:f>
        <x:v>138.5</x:v>
      </x:c>
      <x:c r="F23" t="n">
        <x:f>IF(C23=0,0,SIGN(C23)*E23)</x:f>
        <x:v>-138.5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B24-A24</x:f>
        <x:v>0</x:v>
      </x:c>
      <x:c r="D24" t="n">
        <x:f>ABS(C24)</x:f>
        <x:v>0</x:v>
      </x:c>
      <x:c r="E24" t="str">
        <x:f>IF(C24=0,"",RANK.AVG(D24,$D$5:$D$653,1)-COUNTIF($D$5:$D$653,0))</x:f>
      </x:c>
      <x:c r="F24" t="n">
        <x:f>IF(C24=0,0,SIGN(C24)*E24)</x:f>
        <x:v>0</x:v>
      </x:c>
    </x:row>
    <x:row r="25">
      <x:c r="A25" t="n">
        <x:f>'Data_Input'!A25</x:f>
        <x:v>12</x:v>
      </x:c>
      <x:c r="B25" t="n">
        <x:f>'Data_Input'!B25</x:f>
        <x:v>14</x:v>
      </x:c>
      <x:c r="C25" t="n">
        <x:f>B25-A25</x:f>
        <x:v>2</x:v>
      </x:c>
      <x:c r="D25" t="n">
        <x:f>ABS(C25)</x:f>
        <x:v>2</x:v>
      </x:c>
      <x:c r="E25" t="n">
        <x:f>IF(C25=0,"",RANK.AVG(D25,$D$5:$D$653,1)-COUNTIF($D$5:$D$653,0))</x:f>
        <x:v>336</x:v>
      </x:c>
      <x:c r="F25" t="n">
        <x:f>IF(C25=0,0,SIGN(C25)*E25)</x:f>
        <x:v>336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B26-A26</x:f>
        <x:v>1</x:v>
      </x:c>
      <x:c r="D26" t="n">
        <x:f>ABS(C26)</x:f>
        <x:v>1</x:v>
      </x:c>
      <x:c r="E26" t="n">
        <x:f>IF(C26=0,"",RANK.AVG(D26,$D$5:$D$653,1)-COUNTIF($D$5:$D$653,0))</x:f>
        <x:v>138.5</x:v>
      </x:c>
      <x:c r="F26" t="n">
        <x:f>IF(C26=0,0,SIGN(C26)*E26)</x:f>
        <x:v>138.5</x:v>
      </x:c>
    </x:row>
    <x:row r="27">
      <x:c r="A27" t="n">
        <x:f>'Data_Input'!A27</x:f>
        <x:v>12</x:v>
      </x:c>
      <x:c r="B27" t="n">
        <x:f>'Data_Input'!B27</x:f>
        <x:v>14</x:v>
      </x:c>
      <x:c r="C27" t="n">
        <x:f>B27-A27</x:f>
        <x:v>2</x:v>
      </x:c>
      <x:c r="D27" t="n">
        <x:f>ABS(C27)</x:f>
        <x:v>2</x:v>
      </x:c>
      <x:c r="E27" t="n">
        <x:f>IF(C27=0,"",RANK.AVG(D27,$D$5:$D$653,1)-COUNTIF($D$5:$D$653,0))</x:f>
        <x:v>336</x:v>
      </x:c>
      <x:c r="F27" t="n">
        <x:f>IF(C27=0,0,SIGN(C27)*E27)</x:f>
        <x:v>336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B28-A28</x:f>
        <x:v>0</x:v>
      </x:c>
      <x:c r="D28" t="n">
        <x:f>ABS(C28)</x:f>
        <x:v>0</x:v>
      </x:c>
      <x:c r="E28" t="str">
        <x:f>IF(C28=0,"",RANK.AVG(D28,$D$5:$D$653,1)-COUNTIF($D$5:$D$653,0))</x:f>
      </x:c>
      <x:c r="F28" t="n">
        <x:f>IF(C28=0,0,SIGN(C28)*E28)</x:f>
        <x:v>0</x:v>
      </x:c>
    </x:row>
    <x:row r="29">
      <x:c r="A29" t="n">
        <x:f>'Data_Input'!A29</x:f>
        <x:v>10</x:v>
      </x:c>
      <x:c r="B29" t="n">
        <x:f>'Data_Input'!B29</x:f>
        <x:v>10</x:v>
      </x:c>
      <x:c r="C29" t="n">
        <x:f>B29-A29</x:f>
        <x:v>0</x:v>
      </x:c>
      <x:c r="D29" t="n">
        <x:f>ABS(C29)</x:f>
        <x:v>0</x:v>
      </x:c>
      <x:c r="E29" t="str">
        <x:f>IF(C29=0,"",RANK.AVG(D29,$D$5:$D$653,1)-COUNTIF($D$5:$D$653,0))</x:f>
      </x:c>
      <x:c r="F29" t="n">
        <x:f>IF(C29=0,0,SIGN(C29)*E29)</x:f>
        <x:v>0</x:v>
      </x:c>
    </x:row>
    <x:row r="30">
      <x:c r="A30" t="n">
        <x:f>'Data_Input'!A30</x:f>
        <x:v>10</x:v>
      </x:c>
      <x:c r="B30" t="n">
        <x:f>'Data_Input'!B30</x:f>
        <x:v>12</x:v>
      </x:c>
      <x:c r="C30" t="n">
        <x:f>B30-A30</x:f>
        <x:v>2</x:v>
      </x:c>
      <x:c r="D30" t="n">
        <x:f>ABS(C30)</x:f>
        <x:v>2</x:v>
      </x:c>
      <x:c r="E30" t="n">
        <x:f>IF(C30=0,"",RANK.AVG(D30,$D$5:$D$653,1)-COUNTIF($D$5:$D$653,0))</x:f>
        <x:v>336</x:v>
      </x:c>
      <x:c r="F30" t="n">
        <x:f>IF(C30=0,0,SIGN(C30)*E30)</x:f>
        <x:v>336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B31-A31</x:f>
        <x:v>1</x:v>
      </x:c>
      <x:c r="D31" t="n">
        <x:f>ABS(C31)</x:f>
        <x:v>1</x:v>
      </x:c>
      <x:c r="E31" t="n">
        <x:f>IF(C31=0,"",RANK.AVG(D31,$D$5:$D$653,1)-COUNTIF($D$5:$D$653,0))</x:f>
        <x:v>138.5</x:v>
      </x:c>
      <x:c r="F31" t="n">
        <x:f>IF(C31=0,0,SIGN(C31)*E31)</x:f>
        <x:v>138.5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B32-A32</x:f>
        <x:v>0</x:v>
      </x:c>
      <x:c r="D32" t="n">
        <x:f>ABS(C32)</x:f>
        <x:v>0</x:v>
      </x:c>
      <x:c r="E32" t="str">
        <x:f>IF(C32=0,"",RANK.AVG(D32,$D$5:$D$653,1)-COUNTIF($D$5:$D$653,0))</x:f>
      </x:c>
      <x:c r="F32" t="n">
        <x:f>IF(C32=0,0,SIGN(C32)*E32)</x:f>
        <x:v>0</x:v>
      </x:c>
    </x:row>
    <x:row r="33">
      <x:c r="A33" t="n">
        <x:f>'Data_Input'!A33</x:f>
        <x:v>12</x:v>
      </x:c>
      <x:c r="B33" t="n">
        <x:f>'Data_Input'!B33</x:f>
        <x:v>13</x:v>
      </x:c>
      <x:c r="C33" t="n">
        <x:f>B33-A33</x:f>
        <x:v>1</x:v>
      </x:c>
      <x:c r="D33" t="n">
        <x:f>ABS(C33)</x:f>
        <x:v>1</x:v>
      </x:c>
      <x:c r="E33" t="n">
        <x:f>IF(C33=0,"",RANK.AVG(D33,$D$5:$D$653,1)-COUNTIF($D$5:$D$653,0))</x:f>
        <x:v>138.5</x:v>
      </x:c>
      <x:c r="F33" t="n">
        <x:f>IF(C33=0,0,SIGN(C33)*E33)</x:f>
        <x:v>138.5</x:v>
      </x:c>
    </x:row>
    <x:row r="34">
      <x:c r="A34" t="n">
        <x:f>'Data_Input'!A34</x:f>
        <x:v>12</x:v>
      </x:c>
      <x:c r="B34" t="n">
        <x:f>'Data_Input'!B34</x:f>
        <x:v>12</x:v>
      </x:c>
      <x:c r="C34" t="n">
        <x:f>B34-A34</x:f>
        <x:v>0</x:v>
      </x:c>
      <x:c r="D34" t="n">
        <x:f>ABS(C34)</x:f>
        <x:v>0</x:v>
      </x:c>
      <x:c r="E34" t="str">
        <x:f>IF(C34=0,"",RANK.AVG(D34,$D$5:$D$653,1)-COUNTIF($D$5:$D$653,0))</x:f>
      </x:c>
      <x:c r="F34" t="n">
        <x:f>IF(C34=0,0,SIGN(C34)*E34)</x:f>
        <x:v>0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B35-A35</x:f>
        <x:v>1</x:v>
      </x:c>
      <x:c r="D35" t="n">
        <x:f>ABS(C35)</x:f>
        <x:v>1</x:v>
      </x:c>
      <x:c r="E35" t="n">
        <x:f>IF(C35=0,"",RANK.AVG(D35,$D$5:$D$653,1)-COUNTIF($D$5:$D$653,0))</x:f>
        <x:v>138.5</x:v>
      </x:c>
      <x:c r="F35" t="n">
        <x:f>IF(C35=0,0,SIGN(C35)*E35)</x:f>
        <x:v>138.5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B36-A36</x:f>
        <x:v>0</x:v>
      </x:c>
      <x:c r="D36" t="n">
        <x:f>ABS(C36)</x:f>
        <x:v>0</x:v>
      </x:c>
      <x:c r="E36" t="str">
        <x:f>IF(C36=0,"",RANK.AVG(D36,$D$5:$D$653,1)-COUNTIF($D$5:$D$653,0))</x:f>
      </x:c>
      <x:c r="F36" t="n">
        <x:f>IF(C36=0,0,SIGN(C36)*E36)</x:f>
        <x:v>0</x:v>
      </x:c>
    </x:row>
    <x:row r="37">
      <x:c r="A37" t="n">
        <x:f>'Data_Input'!A37</x:f>
        <x:v>13</x:v>
      </x:c>
      <x:c r="B37" t="n">
        <x:f>'Data_Input'!B37</x:f>
        <x:v>15</x:v>
      </x:c>
      <x:c r="C37" t="n">
        <x:f>B37-A37</x:f>
        <x:v>2</x:v>
      </x:c>
      <x:c r="D37" t="n">
        <x:f>ABS(C37)</x:f>
        <x:v>2</x:v>
      </x:c>
      <x:c r="E37" t="n">
        <x:f>IF(C37=0,"",RANK.AVG(D37,$D$5:$D$653,1)-COUNTIF($D$5:$D$653,0))</x:f>
        <x:v>336</x:v>
      </x:c>
      <x:c r="F37" t="n">
        <x:f>IF(C37=0,0,SIGN(C37)*E37)</x:f>
        <x:v>336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B38-A38</x:f>
        <x:v>-1</x:v>
      </x:c>
      <x:c r="D38" t="n">
        <x:f>ABS(C38)</x:f>
        <x:v>1</x:v>
      </x:c>
      <x:c r="E38" t="n">
        <x:f>IF(C38=0,"",RANK.AVG(D38,$D$5:$D$653,1)-COUNTIF($D$5:$D$653,0))</x:f>
        <x:v>138.5</x:v>
      </x:c>
      <x:c r="F38" t="n">
        <x:f>IF(C38=0,0,SIGN(C38)*E38)</x:f>
        <x:v>-138.5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B39-A39</x:f>
        <x:v>0</x:v>
      </x:c>
      <x:c r="D39" t="n">
        <x:f>ABS(C39)</x:f>
        <x:v>0</x:v>
      </x:c>
      <x:c r="E39" t="str">
        <x:f>IF(C39=0,"",RANK.AVG(D39,$D$5:$D$653,1)-COUNTIF($D$5:$D$653,0))</x:f>
      </x:c>
      <x:c r="F39" t="n">
        <x:f>IF(C39=0,0,SIGN(C39)*E39)</x:f>
        <x:v>0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B40-A40</x:f>
        <x:v>0</x:v>
      </x:c>
      <x:c r="D40" t="n">
        <x:f>ABS(C40)</x:f>
        <x:v>0</x:v>
      </x:c>
      <x:c r="E40" t="str">
        <x:f>IF(C40=0,"",RANK.AVG(D40,$D$5:$D$653,1)-COUNTIF($D$5:$D$653,0))</x:f>
      </x:c>
      <x:c r="F40" t="n">
        <x:f>IF(C40=0,0,SIGN(C40)*E40)</x:f>
        <x:v>0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B41-A41</x:f>
        <x:v>0</x:v>
      </x:c>
      <x:c r="D41" t="n">
        <x:f>ABS(C41)</x:f>
        <x:v>0</x:v>
      </x:c>
      <x:c r="E41" t="str">
        <x:f>IF(C41=0,"",RANK.AVG(D41,$D$5:$D$653,1)-COUNTIF($D$5:$D$653,0))</x:f>
      </x:c>
      <x:c r="F41" t="n">
        <x:f>IF(C41=0,0,SIGN(C41)*E41)</x:f>
        <x:v>0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B42-A42</x:f>
        <x:v>0</x:v>
      </x:c>
      <x:c r="D42" t="n">
        <x:f>ABS(C42)</x:f>
        <x:v>0</x:v>
      </x:c>
      <x:c r="E42" t="str">
        <x:f>IF(C42=0,"",RANK.AVG(D42,$D$5:$D$653,1)-COUNTIF($D$5:$D$653,0))</x:f>
      </x:c>
      <x:c r="F42" t="n">
        <x:f>IF(C42=0,0,SIGN(C42)*E42)</x:f>
        <x:v>0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B43-A43</x:f>
        <x:v>1</x:v>
      </x:c>
      <x:c r="D43" t="n">
        <x:f>ABS(C43)</x:f>
        <x:v>1</x:v>
      </x:c>
      <x:c r="E43" t="n">
        <x:f>IF(C43=0,"",RANK.AVG(D43,$D$5:$D$653,1)-COUNTIF($D$5:$D$653,0))</x:f>
        <x:v>138.5</x:v>
      </x:c>
      <x:c r="F43" t="n">
        <x:f>IF(C43=0,0,SIGN(C43)*E43)</x:f>
        <x:v>138.5</x:v>
      </x:c>
    </x:row>
    <x:row r="44">
      <x:c r="A44" t="n">
        <x:f>'Data_Input'!A44</x:f>
        <x:v>14</x:v>
      </x:c>
      <x:c r="B44" t="n">
        <x:f>'Data_Input'!B44</x:f>
        <x:v>12</x:v>
      </x:c>
      <x:c r="C44" t="n">
        <x:f>B44-A44</x:f>
        <x:v>-2</x:v>
      </x:c>
      <x:c r="D44" t="n">
        <x:f>ABS(C44)</x:f>
        <x:v>2</x:v>
      </x:c>
      <x:c r="E44" t="n">
        <x:f>IF(C44=0,"",RANK.AVG(D44,$D$5:$D$653,1)-COUNTIF($D$5:$D$653,0))</x:f>
        <x:v>336</x:v>
      </x:c>
      <x:c r="F44" t="n">
        <x:f>IF(C44=0,0,SIGN(C44)*E44)</x:f>
        <x:v>-336</x:v>
      </x:c>
    </x:row>
    <x:row r="45">
      <x:c r="A45" t="n">
        <x:f>'Data_Input'!A45</x:f>
        <x:v>11</x:v>
      </x:c>
      <x:c r="B45" t="n">
        <x:f>'Data_Input'!B45</x:f>
        <x:v>10</x:v>
      </x:c>
      <x:c r="C45" t="n">
        <x:f>B45-A45</x:f>
        <x:v>-1</x:v>
      </x:c>
      <x:c r="D45" t="n">
        <x:f>ABS(C45)</x:f>
        <x:v>1</x:v>
      </x:c>
      <x:c r="E45" t="n">
        <x:f>IF(C45=0,"",RANK.AVG(D45,$D$5:$D$653,1)-COUNTIF($D$5:$D$653,0))</x:f>
        <x:v>138.5</x:v>
      </x:c>
      <x:c r="F45" t="n">
        <x:f>IF(C45=0,0,SIGN(C45)*E45)</x:f>
        <x:v>-138.5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B46-A46</x:f>
        <x:v>1</x:v>
      </x:c>
      <x:c r="D46" t="n">
        <x:f>ABS(C46)</x:f>
        <x:v>1</x:v>
      </x:c>
      <x:c r="E46" t="n">
        <x:f>IF(C46=0,"",RANK.AVG(D46,$D$5:$D$653,1)-COUNTIF($D$5:$D$653,0))</x:f>
        <x:v>138.5</x:v>
      </x:c>
      <x:c r="F46" t="n">
        <x:f>IF(C46=0,0,SIGN(C46)*E46)</x:f>
        <x:v>138.5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B47-A47</x:f>
        <x:v>1</x:v>
      </x:c>
      <x:c r="D47" t="n">
        <x:f>ABS(C47)</x:f>
        <x:v>1</x:v>
      </x:c>
      <x:c r="E47" t="n">
        <x:f>IF(C47=0,"",RANK.AVG(D47,$D$5:$D$653,1)-COUNTIF($D$5:$D$653,0))</x:f>
        <x:v>138.5</x:v>
      </x:c>
      <x:c r="F47" t="n">
        <x:f>IF(C47=0,0,SIGN(C47)*E47)</x:f>
        <x:v>138.5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B48-A48</x:f>
        <x:v>1</x:v>
      </x:c>
      <x:c r="D48" t="n">
        <x:f>ABS(C48)</x:f>
        <x:v>1</x:v>
      </x:c>
      <x:c r="E48" t="n">
        <x:f>IF(C48=0,"",RANK.AVG(D48,$D$5:$D$653,1)-COUNTIF($D$5:$D$653,0))</x:f>
        <x:v>138.5</x:v>
      </x:c>
      <x:c r="F48" t="n">
        <x:f>IF(C48=0,0,SIGN(C48)*E48)</x:f>
        <x:v>138.5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B49-A49</x:f>
        <x:v>1</x:v>
      </x:c>
      <x:c r="D49" t="n">
        <x:f>ABS(C49)</x:f>
        <x:v>1</x:v>
      </x:c>
      <x:c r="E49" t="n">
        <x:f>IF(C49=0,"",RANK.AVG(D49,$D$5:$D$653,1)-COUNTIF($D$5:$D$653,0))</x:f>
        <x:v>138.5</x:v>
      </x:c>
      <x:c r="F49" t="n">
        <x:f>IF(C49=0,0,SIGN(C49)*E49)</x:f>
        <x:v>138.5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B50-A50</x:f>
        <x:v>1</x:v>
      </x:c>
      <x:c r="D50" t="n">
        <x:f>ABS(C50)</x:f>
        <x:v>1</x:v>
      </x:c>
      <x:c r="E50" t="n">
        <x:f>IF(C50=0,"",RANK.AVG(D50,$D$5:$D$653,1)-COUNTIF($D$5:$D$653,0))</x:f>
        <x:v>138.5</x:v>
      </x:c>
      <x:c r="F50" t="n">
        <x:f>IF(C50=0,0,SIGN(C50)*E50)</x:f>
        <x:v>138.5</x:v>
      </x:c>
    </x:row>
    <x:row r="51">
      <x:c r="A51" t="n">
        <x:f>'Data_Input'!A51</x:f>
        <x:v>13</x:v>
      </x:c>
      <x:c r="B51" t="n">
        <x:f>'Data_Input'!B51</x:f>
        <x:v>13</x:v>
      </x:c>
      <x:c r="C51" t="n">
        <x:f>B51-A51</x:f>
        <x:v>0</x:v>
      </x:c>
      <x:c r="D51" t="n">
        <x:f>ABS(C51)</x:f>
        <x:v>0</x:v>
      </x:c>
      <x:c r="E51" t="str">
        <x:f>IF(C51=0,"",RANK.AVG(D51,$D$5:$D$653,1)-COUNTIF($D$5:$D$653,0))</x:f>
      </x:c>
      <x:c r="F51" t="n">
        <x:f>IF(C51=0,0,SIGN(C51)*E51)</x:f>
        <x:v>0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B52-A52</x:f>
        <x:v>0</x:v>
      </x:c>
      <x:c r="D52" t="n">
        <x:f>ABS(C52)</x:f>
        <x:v>0</x:v>
      </x:c>
      <x:c r="E52" t="str">
        <x:f>IF(C52=0,"",RANK.AVG(D52,$D$5:$D$653,1)-COUNTIF($D$5:$D$653,0))</x:f>
      </x:c>
      <x:c r="F52" t="n">
        <x:f>IF(C52=0,0,SIGN(C52)*E52)</x:f>
        <x:v>0</x:v>
      </x:c>
    </x:row>
    <x:row r="53">
      <x:c r="A53" t="n">
        <x:f>'Data_Input'!A53</x:f>
        <x:v>11</x:v>
      </x:c>
      <x:c r="B53" t="n">
        <x:f>'Data_Input'!B53</x:f>
        <x:v>13</x:v>
      </x:c>
      <x:c r="C53" t="n">
        <x:f>B53-A53</x:f>
        <x:v>2</x:v>
      </x:c>
      <x:c r="D53" t="n">
        <x:f>ABS(C53)</x:f>
        <x:v>2</x:v>
      </x:c>
      <x:c r="E53" t="n">
        <x:f>IF(C53=0,"",RANK.AVG(D53,$D$5:$D$653,1)-COUNTIF($D$5:$D$653,0))</x:f>
        <x:v>336</x:v>
      </x:c>
      <x:c r="F53" t="n">
        <x:f>IF(C53=0,0,SIGN(C53)*E53)</x:f>
        <x:v>336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B54-A54</x:f>
        <x:v>-1</x:v>
      </x:c>
      <x:c r="D54" t="n">
        <x:f>ABS(C54)</x:f>
        <x:v>1</x:v>
      </x:c>
      <x:c r="E54" t="n">
        <x:f>IF(C54=0,"",RANK.AVG(D54,$D$5:$D$653,1)-COUNTIF($D$5:$D$653,0))</x:f>
        <x:v>138.5</x:v>
      </x:c>
      <x:c r="F54" t="n">
        <x:f>IF(C54=0,0,SIGN(C54)*E54)</x:f>
        <x:v>-138.5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B55-A55</x:f>
        <x:v>-1</x:v>
      </x:c>
      <x:c r="D55" t="n">
        <x:f>ABS(C55)</x:f>
        <x:v>1</x:v>
      </x:c>
      <x:c r="E55" t="n">
        <x:f>IF(C55=0,"",RANK.AVG(D55,$D$5:$D$653,1)-COUNTIF($D$5:$D$653,0))</x:f>
        <x:v>138.5</x:v>
      </x:c>
      <x:c r="F55" t="n">
        <x:f>IF(C55=0,0,SIGN(C55)*E55)</x:f>
        <x:v>-138.5</x:v>
      </x:c>
    </x:row>
    <x:row r="56">
      <x:c r="A56" t="n">
        <x:f>'Data_Input'!A56</x:f>
        <x:v>16</x:v>
      </x:c>
      <x:c r="B56" t="n">
        <x:f>'Data_Input'!B56</x:f>
        <x:v>16</x:v>
      </x:c>
      <x:c r="C56" t="n">
        <x:f>B56-A56</x:f>
        <x:v>0</x:v>
      </x:c>
      <x:c r="D56" t="n">
        <x:f>ABS(C56)</x:f>
        <x:v>0</x:v>
      </x:c>
      <x:c r="E56" t="str">
        <x:f>IF(C56=0,"",RANK.AVG(D56,$D$5:$D$653,1)-COUNTIF($D$5:$D$653,0))</x:f>
      </x:c>
      <x:c r="F56" t="n">
        <x:f>IF(C56=0,0,SIGN(C56)*E56)</x:f>
        <x:v>0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B57-A57</x:f>
        <x:v>-1</x:v>
      </x:c>
      <x:c r="D57" t="n">
        <x:f>ABS(C57)</x:f>
        <x:v>1</x:v>
      </x:c>
      <x:c r="E57" t="n">
        <x:f>IF(C57=0,"",RANK.AVG(D57,$D$5:$D$653,1)-COUNTIF($D$5:$D$653,0))</x:f>
        <x:v>138.5</x:v>
      </x:c>
      <x:c r="F57" t="n">
        <x:f>IF(C57=0,0,SIGN(C57)*E57)</x:f>
        <x:v>-138.5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B58-A58</x:f>
        <x:v>-1</x:v>
      </x:c>
      <x:c r="D58" t="n">
        <x:f>ABS(C58)</x:f>
        <x:v>1</x:v>
      </x:c>
      <x:c r="E58" t="n">
        <x:f>IF(C58=0,"",RANK.AVG(D58,$D$5:$D$653,1)-COUNTIF($D$5:$D$653,0))</x:f>
        <x:v>138.5</x:v>
      </x:c>
      <x:c r="F58" t="n">
        <x:f>IF(C58=0,0,SIGN(C58)*E58)</x:f>
        <x:v>-138.5</x:v>
      </x:c>
    </x:row>
    <x:row r="59">
      <x:c r="A59" t="n">
        <x:f>'Data_Input'!A59</x:f>
        <x:v>13</x:v>
      </x:c>
      <x:c r="B59" t="n">
        <x:f>'Data_Input'!B59</x:f>
        <x:v>13</x:v>
      </x:c>
      <x:c r="C59" t="n">
        <x:f>B59-A59</x:f>
        <x:v>0</x:v>
      </x:c>
      <x:c r="D59" t="n">
        <x:f>ABS(C59)</x:f>
        <x:v>0</x:v>
      </x:c>
      <x:c r="E59" t="str">
        <x:f>IF(C59=0,"",RANK.AVG(D59,$D$5:$D$653,1)-COUNTIF($D$5:$D$653,0))</x:f>
      </x:c>
      <x:c r="F59" t="n">
        <x:f>IF(C59=0,0,SIGN(C59)*E59)</x:f>
        <x:v>0</x:v>
      </x:c>
    </x:row>
    <x:row r="60">
      <x:c r="A60" t="n">
        <x:f>'Data_Input'!A60</x:f>
        <x:v>12</x:v>
      </x:c>
      <x:c r="B60" t="n">
        <x:f>'Data_Input'!B60</x:f>
        <x:v>12</x:v>
      </x:c>
      <x:c r="C60" t="n">
        <x:f>B60-A60</x:f>
        <x:v>0</x:v>
      </x:c>
      <x:c r="D60" t="n">
        <x:f>ABS(C60)</x:f>
        <x:v>0</x:v>
      </x:c>
      <x:c r="E60" t="str">
        <x:f>IF(C60=0,"",RANK.AVG(D60,$D$5:$D$653,1)-COUNTIF($D$5:$D$653,0))</x:f>
      </x:c>
      <x:c r="F60" t="n">
        <x:f>IF(C60=0,0,SIGN(C60)*E60)</x:f>
        <x:v>0</x:v>
      </x:c>
    </x:row>
    <x:row r="61">
      <x:c r="A61" t="n">
        <x:f>'Data_Input'!A61</x:f>
        <x:v>15</x:v>
      </x:c>
      <x:c r="B61" t="n">
        <x:f>'Data_Input'!B61</x:f>
        <x:v>15</x:v>
      </x:c>
      <x:c r="C61" t="n">
        <x:f>B61-A61</x:f>
        <x:v>0</x:v>
      </x:c>
      <x:c r="D61" t="n">
        <x:f>ABS(C61)</x:f>
        <x:v>0</x:v>
      </x:c>
      <x:c r="E61" t="str">
        <x:f>IF(C61=0,"",RANK.AVG(D61,$D$5:$D$653,1)-COUNTIF($D$5:$D$653,0))</x:f>
      </x:c>
      <x:c r="F61" t="n">
        <x:f>IF(C61=0,0,SIGN(C61)*E61)</x:f>
        <x:v>0</x:v>
      </x:c>
    </x:row>
    <x:row r="62">
      <x:c r="A62" t="n">
        <x:f>'Data_Input'!A62</x:f>
        <x:v>15</x:v>
      </x:c>
      <x:c r="B62" t="n">
        <x:f>'Data_Input'!B62</x:f>
        <x:v>16</x:v>
      </x:c>
      <x:c r="C62" t="n">
        <x:f>B62-A62</x:f>
        <x:v>1</x:v>
      </x:c>
      <x:c r="D62" t="n">
        <x:f>ABS(C62)</x:f>
        <x:v>1</x:v>
      </x:c>
      <x:c r="E62" t="n">
        <x:f>IF(C62=0,"",RANK.AVG(D62,$D$5:$D$653,1)-COUNTIF($D$5:$D$653,0))</x:f>
        <x:v>138.5</x:v>
      </x:c>
      <x:c r="F62" t="n">
        <x:f>IF(C62=0,0,SIGN(C62)*E62)</x:f>
        <x:v>138.5</x:v>
      </x:c>
    </x:row>
    <x:row r="63">
      <x:c r="A63" t="n">
        <x:f>'Data_Input'!A63</x:f>
        <x:v>14</x:v>
      </x:c>
      <x:c r="B63" t="n">
        <x:f>'Data_Input'!B63</x:f>
        <x:v>14</x:v>
      </x:c>
      <x:c r="C63" t="n">
        <x:f>B63-A63</x:f>
        <x:v>0</x:v>
      </x:c>
      <x:c r="D63" t="n">
        <x:f>ABS(C63)</x:f>
        <x:v>0</x:v>
      </x:c>
      <x:c r="E63" t="str">
        <x:f>IF(C63=0,"",RANK.AVG(D63,$D$5:$D$653,1)-COUNTIF($D$5:$D$653,0))</x:f>
      </x:c>
      <x:c r="F63" t="n">
        <x:f>IF(C63=0,0,SIGN(C63)*E63)</x:f>
        <x:v>0</x:v>
      </x:c>
    </x:row>
    <x:row r="64">
      <x:c r="A64" t="n">
        <x:f>'Data_Input'!A64</x:f>
        <x:v>16</x:v>
      </x:c>
      <x:c r="B64" t="n">
        <x:f>'Data_Input'!B64</x:f>
        <x:v>16</x:v>
      </x:c>
      <x:c r="C64" t="n">
        <x:f>B64-A64</x:f>
        <x:v>0</x:v>
      </x:c>
      <x:c r="D64" t="n">
        <x:f>ABS(C64)</x:f>
        <x:v>0</x:v>
      </x:c>
      <x:c r="E64" t="str">
        <x:f>IF(C64=0,"",RANK.AVG(D64,$D$5:$D$653,1)-COUNTIF($D$5:$D$653,0))</x:f>
      </x:c>
      <x:c r="F64" t="n">
        <x:f>IF(C64=0,0,SIGN(C64)*E64)</x:f>
        <x:v>0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B65-A65</x:f>
        <x:v>-1</x:v>
      </x:c>
      <x:c r="D65" t="n">
        <x:f>ABS(C65)</x:f>
        <x:v>1</x:v>
      </x:c>
      <x:c r="E65" t="n">
        <x:f>IF(C65=0,"",RANK.AVG(D65,$D$5:$D$653,1)-COUNTIF($D$5:$D$653,0))</x:f>
        <x:v>138.5</x:v>
      </x:c>
      <x:c r="F65" t="n">
        <x:f>IF(C65=0,0,SIGN(C65)*E65)</x:f>
        <x:v>-138.5</x:v>
      </x:c>
    </x:row>
    <x:row r="66">
      <x:c r="A66" t="n">
        <x:f>'Data_Input'!A66</x:f>
        <x:v>10</x:v>
      </x:c>
      <x:c r="B66" t="n">
        <x:f>'Data_Input'!B66</x:f>
        <x:v>16</x:v>
      </x:c>
      <x:c r="C66" t="n">
        <x:f>B66-A66</x:f>
        <x:v>6</x:v>
      </x:c>
      <x:c r="D66" t="n">
        <x:f>ABS(C66)</x:f>
        <x:v>6</x:v>
      </x:c>
      <x:c r="E66" t="n">
        <x:f>IF(C66=0,"",RANK.AVG(D66,$D$5:$D$653,1)-COUNTIF($D$5:$D$653,0))</x:f>
        <x:v>451</x:v>
      </x:c>
      <x:c r="F66" t="n">
        <x:f>IF(C66=0,0,SIGN(C66)*E66)</x:f>
        <x:v>451</x:v>
      </x:c>
    </x:row>
    <x:row r="67">
      <x:c r="A67" t="n">
        <x:f>'Data_Input'!A67</x:f>
        <x:v>13</x:v>
      </x:c>
      <x:c r="B67" t="n">
        <x:f>'Data_Input'!B67</x:f>
        <x:v>10</x:v>
      </x:c>
      <x:c r="C67" t="n">
        <x:f>B67-A67</x:f>
        <x:v>-3</x:v>
      </x:c>
      <x:c r="D67" t="n">
        <x:f>ABS(C67)</x:f>
        <x:v>3</x:v>
      </x:c>
      <x:c r="E67" t="n">
        <x:f>IF(C67=0,"",RANK.AVG(D67,$D$5:$D$653,1)-COUNTIF($D$5:$D$653,0))</x:f>
        <x:v>416.5</x:v>
      </x:c>
      <x:c r="F67" t="n">
        <x:f>IF(C67=0,0,SIGN(C67)*E67)</x:f>
        <x:v>-416.5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B68-A68</x:f>
        <x:v>-1</x:v>
      </x:c>
      <x:c r="D68" t="n">
        <x:f>ABS(C68)</x:f>
        <x:v>1</x:v>
      </x:c>
      <x:c r="E68" t="n">
        <x:f>IF(C68=0,"",RANK.AVG(D68,$D$5:$D$653,1)-COUNTIF($D$5:$D$653,0))</x:f>
        <x:v>138.5</x:v>
      </x:c>
      <x:c r="F68" t="n">
        <x:f>IF(C68=0,0,SIGN(C68)*E68)</x:f>
        <x:v>-138.5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B69-A69</x:f>
        <x:v>-1</x:v>
      </x:c>
      <x:c r="D69" t="n">
        <x:f>ABS(C69)</x:f>
        <x:v>1</x:v>
      </x:c>
      <x:c r="E69" t="n">
        <x:f>IF(C69=0,"",RANK.AVG(D69,$D$5:$D$653,1)-COUNTIF($D$5:$D$653,0))</x:f>
        <x:v>138.5</x:v>
      </x:c>
      <x:c r="F69" t="n">
        <x:f>IF(C69=0,0,SIGN(C69)*E69)</x:f>
        <x:v>-138.5</x:v>
      </x:c>
    </x:row>
    <x:row r="70">
      <x:c r="A70" t="n">
        <x:f>'Data_Input'!A70</x:f>
        <x:v>16</x:v>
      </x:c>
      <x:c r="B70" t="n">
        <x:f>'Data_Input'!B70</x:f>
        <x:v>16</x:v>
      </x:c>
      <x:c r="C70" t="n">
        <x:f>B70-A70</x:f>
        <x:v>0</x:v>
      </x:c>
      <x:c r="D70" t="n">
        <x:f>ABS(C70)</x:f>
        <x:v>0</x:v>
      </x:c>
      <x:c r="E70" t="str">
        <x:f>IF(C70=0,"",RANK.AVG(D70,$D$5:$D$653,1)-COUNTIF($D$5:$D$653,0))</x:f>
      </x:c>
      <x:c r="F70" t="n">
        <x:f>IF(C70=0,0,SIGN(C70)*E70)</x:f>
        <x:v>0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B71-A71</x:f>
        <x:v>1</x:v>
      </x:c>
      <x:c r="D71" t="n">
        <x:f>ABS(C71)</x:f>
        <x:v>1</x:v>
      </x:c>
      <x:c r="E71" t="n">
        <x:f>IF(C71=0,"",RANK.AVG(D71,$D$5:$D$653,1)-COUNTIF($D$5:$D$653,0))</x:f>
        <x:v>138.5</x:v>
      </x:c>
      <x:c r="F71" t="n">
        <x:f>IF(C71=0,0,SIGN(C71)*E71)</x:f>
        <x:v>138.5</x:v>
      </x:c>
    </x:row>
    <x:row r="72">
      <x:c r="A72" t="n">
        <x:f>'Data_Input'!A72</x:f>
        <x:v>10</x:v>
      </x:c>
      <x:c r="B72" t="n">
        <x:f>'Data_Input'!B72</x:f>
        <x:v>10</x:v>
      </x:c>
      <x:c r="C72" t="n">
        <x:f>B72-A72</x:f>
        <x:v>0</x:v>
      </x:c>
      <x:c r="D72" t="n">
        <x:f>ABS(C72)</x:f>
        <x:v>0</x:v>
      </x:c>
      <x:c r="E72" t="str">
        <x:f>IF(C72=0,"",RANK.AVG(D72,$D$5:$D$653,1)-COUNTIF($D$5:$D$653,0))</x:f>
      </x:c>
      <x:c r="F72" t="n">
        <x:f>IF(C72=0,0,SIGN(C72)*E72)</x:f>
        <x:v>0</x:v>
      </x:c>
    </x:row>
    <x:row r="73">
      <x:c r="A73" t="n">
        <x:f>'Data_Input'!A73</x:f>
        <x:v>11</x:v>
      </x:c>
      <x:c r="B73" t="n">
        <x:f>'Data_Input'!B73</x:f>
        <x:v>11</x:v>
      </x:c>
      <x:c r="C73" t="n">
        <x:f>B73-A73</x:f>
        <x:v>0</x:v>
      </x:c>
      <x:c r="D73" t="n">
        <x:f>ABS(C73)</x:f>
        <x:v>0</x:v>
      </x:c>
      <x:c r="E73" t="str">
        <x:f>IF(C73=0,"",RANK.AVG(D73,$D$5:$D$653,1)-COUNTIF($D$5:$D$653,0))</x:f>
      </x:c>
      <x:c r="F73" t="n">
        <x:f>IF(C73=0,0,SIGN(C73)*E73)</x:f>
        <x:v>0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B74-A74</x:f>
        <x:v>0</x:v>
      </x:c>
      <x:c r="D74" t="n">
        <x:f>ABS(C74)</x:f>
        <x:v>0</x:v>
      </x:c>
      <x:c r="E74" t="str">
        <x:f>IF(C74=0,"",RANK.AVG(D74,$D$5:$D$653,1)-COUNTIF($D$5:$D$653,0))</x:f>
      </x:c>
      <x:c r="F74" t="n">
        <x:f>IF(C74=0,0,SIGN(C74)*E74)</x:f>
        <x:v>0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B75-A75</x:f>
        <x:v>-2</x:v>
      </x:c>
      <x:c r="D75" t="n">
        <x:f>ABS(C75)</x:f>
        <x:v>2</x:v>
      </x:c>
      <x:c r="E75" t="n">
        <x:f>IF(C75=0,"",RANK.AVG(D75,$D$5:$D$653,1)-COUNTIF($D$5:$D$653,0))</x:f>
        <x:v>336</x:v>
      </x:c>
      <x:c r="F75" t="n">
        <x:f>IF(C75=0,0,SIGN(C75)*E75)</x:f>
        <x:v>-336</x:v>
      </x:c>
    </x:row>
    <x:row r="76">
      <x:c r="A76" t="n">
        <x:f>'Data_Input'!A76</x:f>
        <x:v>11</x:v>
      </x:c>
      <x:c r="B76" t="n">
        <x:f>'Data_Input'!B76</x:f>
        <x:v>10</x:v>
      </x:c>
      <x:c r="C76" t="n">
        <x:f>B76-A76</x:f>
        <x:v>-1</x:v>
      </x:c>
      <x:c r="D76" t="n">
        <x:f>ABS(C76)</x:f>
        <x:v>1</x:v>
      </x:c>
      <x:c r="E76" t="n">
        <x:f>IF(C76=0,"",RANK.AVG(D76,$D$5:$D$653,1)-COUNTIF($D$5:$D$653,0))</x:f>
        <x:v>138.5</x:v>
      </x:c>
      <x:c r="F76" t="n">
        <x:f>IF(C76=0,0,SIGN(C76)*E76)</x:f>
        <x:v>-138.5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B77-A77</x:f>
        <x:v>-2</x:v>
      </x:c>
      <x:c r="D77" t="n">
        <x:f>ABS(C77)</x:f>
        <x:v>2</x:v>
      </x:c>
      <x:c r="E77" t="n">
        <x:f>IF(C77=0,"",RANK.AVG(D77,$D$5:$D$653,1)-COUNTIF($D$5:$D$653,0))</x:f>
        <x:v>336</x:v>
      </x:c>
      <x:c r="F77" t="n">
        <x:f>IF(C77=0,0,SIGN(C77)*E77)</x:f>
        <x:v>-336</x:v>
      </x:c>
    </x:row>
    <x:row r="78">
      <x:c r="A78" t="n">
        <x:f>'Data_Input'!A78</x:f>
        <x:v>13</x:v>
      </x:c>
      <x:c r="B78" t="n">
        <x:f>'Data_Input'!B78</x:f>
        <x:v>14</x:v>
      </x:c>
      <x:c r="C78" t="n">
        <x:f>B78-A78</x:f>
        <x:v>1</x:v>
      </x:c>
      <x:c r="D78" t="n">
        <x:f>ABS(C78)</x:f>
        <x:v>1</x:v>
      </x:c>
      <x:c r="E78" t="n">
        <x:f>IF(C78=0,"",RANK.AVG(D78,$D$5:$D$653,1)-COUNTIF($D$5:$D$653,0))</x:f>
        <x:v>138.5</x:v>
      </x:c>
      <x:c r="F78" t="n">
        <x:f>IF(C78=0,0,SIGN(C78)*E78)</x:f>
        <x:v>138.5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B79-A79</x:f>
        <x:v>0</x:v>
      </x:c>
      <x:c r="D79" t="n">
        <x:f>ABS(C79)</x:f>
        <x:v>0</x:v>
      </x:c>
      <x:c r="E79" t="str">
        <x:f>IF(C79=0,"",RANK.AVG(D79,$D$5:$D$653,1)-COUNTIF($D$5:$D$653,0))</x:f>
      </x:c>
      <x:c r="F79" t="n">
        <x:f>IF(C79=0,0,SIGN(C79)*E79)</x:f>
        <x:v>0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B80-A80</x:f>
        <x:v>0</x:v>
      </x:c>
      <x:c r="D80" t="n">
        <x:f>ABS(C80)</x:f>
        <x:v>0</x:v>
      </x:c>
      <x:c r="E80" t="str">
        <x:f>IF(C80=0,"",RANK.AVG(D80,$D$5:$D$653,1)-COUNTIF($D$5:$D$653,0))</x:f>
      </x:c>
      <x:c r="F80" t="n">
        <x:f>IF(C80=0,0,SIGN(C80)*E80)</x:f>
        <x:v>0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B81-A81</x:f>
        <x:v>-1</x:v>
      </x:c>
      <x:c r="D81" t="n">
        <x:f>ABS(C81)</x:f>
        <x:v>1</x:v>
      </x:c>
      <x:c r="E81" t="n">
        <x:f>IF(C81=0,"",RANK.AVG(D81,$D$5:$D$653,1)-COUNTIF($D$5:$D$653,0))</x:f>
        <x:v>138.5</x:v>
      </x:c>
      <x:c r="F81" t="n">
        <x:f>IF(C81=0,0,SIGN(C81)*E81)</x:f>
        <x:v>-138.5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B82-A82</x:f>
        <x:v>0</x:v>
      </x:c>
      <x:c r="D82" t="n">
        <x:f>ABS(C82)</x:f>
        <x:v>0</x:v>
      </x:c>
      <x:c r="E82" t="str">
        <x:f>IF(C82=0,"",RANK.AVG(D82,$D$5:$D$653,1)-COUNTIF($D$5:$D$653,0))</x:f>
      </x:c>
      <x:c r="F82" t="n">
        <x:f>IF(C82=0,0,SIGN(C82)*E82)</x:f>
        <x:v>0</x:v>
      </x:c>
    </x:row>
    <x:row r="83">
      <x:c r="A83" t="n">
        <x:f>'Data_Input'!A83</x:f>
        <x:v>9</x:v>
      </x:c>
      <x:c r="B83" t="n">
        <x:f>'Data_Input'!B83</x:f>
        <x:v>10</x:v>
      </x:c>
      <x:c r="C83" t="n">
        <x:f>B83-A83</x:f>
        <x:v>1</x:v>
      </x:c>
      <x:c r="D83" t="n">
        <x:f>ABS(C83)</x:f>
        <x:v>1</x:v>
      </x:c>
      <x:c r="E83" t="n">
        <x:f>IF(C83=0,"",RANK.AVG(D83,$D$5:$D$653,1)-COUNTIF($D$5:$D$653,0))</x:f>
        <x:v>138.5</x:v>
      </x:c>
      <x:c r="F83" t="n">
        <x:f>IF(C83=0,0,SIGN(C83)*E83)</x:f>
        <x:v>138.5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B84-A84</x:f>
        <x:v>-1</x:v>
      </x:c>
      <x:c r="D84" t="n">
        <x:f>ABS(C84)</x:f>
        <x:v>1</x:v>
      </x:c>
      <x:c r="E84" t="n">
        <x:f>IF(C84=0,"",RANK.AVG(D84,$D$5:$D$653,1)-COUNTIF($D$5:$D$653,0))</x:f>
        <x:v>138.5</x:v>
      </x:c>
      <x:c r="F84" t="n">
        <x:f>IF(C84=0,0,SIGN(C84)*E84)</x:f>
        <x:v>-138.5</x:v>
      </x:c>
    </x:row>
    <x:row r="85">
      <x:c r="A85" t="n">
        <x:f>'Data_Input'!A85</x:f>
        <x:v>11</x:v>
      </x:c>
      <x:c r="B85" t="n">
        <x:f>'Data_Input'!B85</x:f>
        <x:v>12</x:v>
      </x:c>
      <x:c r="C85" t="n">
        <x:f>B85-A85</x:f>
        <x:v>1</x:v>
      </x:c>
      <x:c r="D85" t="n">
        <x:f>ABS(C85)</x:f>
        <x:v>1</x:v>
      </x:c>
      <x:c r="E85" t="n">
        <x:f>IF(C85=0,"",RANK.AVG(D85,$D$5:$D$653,1)-COUNTIF($D$5:$D$653,0))</x:f>
        <x:v>138.5</x:v>
      </x:c>
      <x:c r="F85" t="n">
        <x:f>IF(C85=0,0,SIGN(C85)*E85)</x:f>
        <x:v>138.5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B86-A86</x:f>
        <x:v>-1</x:v>
      </x:c>
      <x:c r="D86" t="n">
        <x:f>ABS(C86)</x:f>
        <x:v>1</x:v>
      </x:c>
      <x:c r="E86" t="n">
        <x:f>IF(C86=0,"",RANK.AVG(D86,$D$5:$D$653,1)-COUNTIF($D$5:$D$653,0))</x:f>
        <x:v>138.5</x:v>
      </x:c>
      <x:c r="F86" t="n">
        <x:f>IF(C86=0,0,SIGN(C86)*E86)</x:f>
        <x:v>-138.5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B87-A87</x:f>
        <x:v>-1</x:v>
      </x:c>
      <x:c r="D87" t="n">
        <x:f>ABS(C87)</x:f>
        <x:v>1</x:v>
      </x:c>
      <x:c r="E87" t="n">
        <x:f>IF(C87=0,"",RANK.AVG(D87,$D$5:$D$653,1)-COUNTIF($D$5:$D$653,0))</x:f>
        <x:v>138.5</x:v>
      </x:c>
      <x:c r="F87" t="n">
        <x:f>IF(C87=0,0,SIGN(C87)*E87)</x:f>
        <x:v>-138.5</x:v>
      </x:c>
    </x:row>
    <x:row r="88">
      <x:c r="A88" t="n">
        <x:f>'Data_Input'!A88</x:f>
        <x:v>13</x:v>
      </x:c>
      <x:c r="B88" t="n">
        <x:f>'Data_Input'!B88</x:f>
        <x:v>13</x:v>
      </x:c>
      <x:c r="C88" t="n">
        <x:f>B88-A88</x:f>
        <x:v>0</x:v>
      </x:c>
      <x:c r="D88" t="n">
        <x:f>ABS(C88)</x:f>
        <x:v>0</x:v>
      </x:c>
      <x:c r="E88" t="str">
        <x:f>IF(C88=0,"",RANK.AVG(D88,$D$5:$D$653,1)-COUNTIF($D$5:$D$653,0))</x:f>
      </x:c>
      <x:c r="F88" t="n">
        <x:f>IF(C88=0,0,SIGN(C88)*E88)</x:f>
        <x:v>0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B89-A89</x:f>
        <x:v>-1</x:v>
      </x:c>
      <x:c r="D89" t="n">
        <x:f>ABS(C89)</x:f>
        <x:v>1</x:v>
      </x:c>
      <x:c r="E89" t="n">
        <x:f>IF(C89=0,"",RANK.AVG(D89,$D$5:$D$653,1)-COUNTIF($D$5:$D$653,0))</x:f>
        <x:v>138.5</x:v>
      </x:c>
      <x:c r="F89" t="n">
        <x:f>IF(C89=0,0,SIGN(C89)*E89)</x:f>
        <x:v>-138.5</x:v>
      </x:c>
    </x:row>
    <x:row r="90">
      <x:c r="A90" t="n">
        <x:f>'Data_Input'!A90</x:f>
        <x:v>12</x:v>
      </x:c>
      <x:c r="B90" t="n">
        <x:f>'Data_Input'!B90</x:f>
        <x:v>12</x:v>
      </x:c>
      <x:c r="C90" t="n">
        <x:f>B90-A90</x:f>
        <x:v>0</x:v>
      </x:c>
      <x:c r="D90" t="n">
        <x:f>ABS(C90)</x:f>
        <x:v>0</x:v>
      </x:c>
      <x:c r="E90" t="str">
        <x:f>IF(C90=0,"",RANK.AVG(D90,$D$5:$D$653,1)-COUNTIF($D$5:$D$653,0))</x:f>
      </x:c>
      <x:c r="F90" t="n">
        <x:f>IF(C90=0,0,SIGN(C90)*E90)</x:f>
        <x:v>0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B91-A91</x:f>
        <x:v>-2</x:v>
      </x:c>
      <x:c r="D91" t="n">
        <x:f>ABS(C91)</x:f>
        <x:v>2</x:v>
      </x:c>
      <x:c r="E91" t="n">
        <x:f>IF(C91=0,"",RANK.AVG(D91,$D$5:$D$653,1)-COUNTIF($D$5:$D$653,0))</x:f>
        <x:v>336</x:v>
      </x:c>
      <x:c r="F91" t="n">
        <x:f>IF(C91=0,0,SIGN(C91)*E91)</x:f>
        <x:v>-336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B92-A92</x:f>
        <x:v>0</x:v>
      </x:c>
      <x:c r="D92" t="n">
        <x:f>ABS(C92)</x:f>
        <x:v>0</x:v>
      </x:c>
      <x:c r="E92" t="str">
        <x:f>IF(C92=0,"",RANK.AVG(D92,$D$5:$D$653,1)-COUNTIF($D$5:$D$653,0))</x:f>
      </x:c>
      <x:c r="F92" t="n">
        <x:f>IF(C92=0,0,SIGN(C92)*E92)</x:f>
        <x:v>0</x:v>
      </x:c>
    </x:row>
    <x:row r="93">
      <x:c r="A93" t="n">
        <x:f>'Data_Input'!A93</x:f>
        <x:v>12</x:v>
      </x:c>
      <x:c r="B93" t="n">
        <x:f>'Data_Input'!B93</x:f>
        <x:v>11</x:v>
      </x:c>
      <x:c r="C93" t="n">
        <x:f>B93-A93</x:f>
        <x:v>-1</x:v>
      </x:c>
      <x:c r="D93" t="n">
        <x:f>ABS(C93)</x:f>
        <x:v>1</x:v>
      </x:c>
      <x:c r="E93" t="n">
        <x:f>IF(C93=0,"",RANK.AVG(D93,$D$5:$D$653,1)-COUNTIF($D$5:$D$653,0))</x:f>
        <x:v>138.5</x:v>
      </x:c>
      <x:c r="F93" t="n">
        <x:f>IF(C93=0,0,SIGN(C93)*E93)</x:f>
        <x:v>-138.5</x:v>
      </x:c>
    </x:row>
    <x:row r="94">
      <x:c r="A94" t="n">
        <x:f>'Data_Input'!A94</x:f>
        <x:v>9</x:v>
      </x:c>
      <x:c r="B94" t="n">
        <x:f>'Data_Input'!B94</x:f>
        <x:v>10</x:v>
      </x:c>
      <x:c r="C94" t="n">
        <x:f>B94-A94</x:f>
        <x:v>1</x:v>
      </x:c>
      <x:c r="D94" t="n">
        <x:f>ABS(C94)</x:f>
        <x:v>1</x:v>
      </x:c>
      <x:c r="E94" t="n">
        <x:f>IF(C94=0,"",RANK.AVG(D94,$D$5:$D$653,1)-COUNTIF($D$5:$D$653,0))</x:f>
        <x:v>138.5</x:v>
      </x:c>
      <x:c r="F94" t="n">
        <x:f>IF(C94=0,0,SIGN(C94)*E94)</x:f>
        <x:v>138.5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B95-A95</x:f>
        <x:v>2</x:v>
      </x:c>
      <x:c r="D95" t="n">
        <x:f>ABS(C95)</x:f>
        <x:v>2</x:v>
      </x:c>
      <x:c r="E95" t="n">
        <x:f>IF(C95=0,"",RANK.AVG(D95,$D$5:$D$653,1)-COUNTIF($D$5:$D$653,0))</x:f>
        <x:v>336</x:v>
      </x:c>
      <x:c r="F95" t="n">
        <x:f>IF(C95=0,0,SIGN(C95)*E95)</x:f>
        <x:v>336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B96-A96</x:f>
        <x:v>-1</x:v>
      </x:c>
      <x:c r="D96" t="n">
        <x:f>ABS(C96)</x:f>
        <x:v>1</x:v>
      </x:c>
      <x:c r="E96" t="n">
        <x:f>IF(C96=0,"",RANK.AVG(D96,$D$5:$D$653,1)-COUNTIF($D$5:$D$653,0))</x:f>
        <x:v>138.5</x:v>
      </x:c>
      <x:c r="F96" t="n">
        <x:f>IF(C96=0,0,SIGN(C96)*E96)</x:f>
        <x:v>-138.5</x:v>
      </x:c>
    </x:row>
    <x:row r="97">
      <x:c r="A97" t="n">
        <x:f>'Data_Input'!A97</x:f>
        <x:v>12</x:v>
      </x:c>
      <x:c r="B97" t="n">
        <x:f>'Data_Input'!B97</x:f>
        <x:v>12</x:v>
      </x:c>
      <x:c r="C97" t="n">
        <x:f>B97-A97</x:f>
        <x:v>0</x:v>
      </x:c>
      <x:c r="D97" t="n">
        <x:f>ABS(C97)</x:f>
        <x:v>0</x:v>
      </x:c>
      <x:c r="E97" t="str">
        <x:f>IF(C97=0,"",RANK.AVG(D97,$D$5:$D$653,1)-COUNTIF($D$5:$D$653,0))</x:f>
      </x:c>
      <x:c r="F97" t="n">
        <x:f>IF(C97=0,0,SIGN(C97)*E97)</x:f>
        <x:v>0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B98-A98</x:f>
        <x:v>1</x:v>
      </x:c>
      <x:c r="D98" t="n">
        <x:f>ABS(C98)</x:f>
        <x:v>1</x:v>
      </x:c>
      <x:c r="E98" t="n">
        <x:f>IF(C98=0,"",RANK.AVG(D98,$D$5:$D$653,1)-COUNTIF($D$5:$D$653,0))</x:f>
        <x:v>138.5</x:v>
      </x:c>
      <x:c r="F98" t="n">
        <x:f>IF(C98=0,0,SIGN(C98)*E98)</x:f>
        <x:v>138.5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B99-A99</x:f>
        <x:v>1</x:v>
      </x:c>
      <x:c r="D99" t="n">
        <x:f>ABS(C99)</x:f>
        <x:v>1</x:v>
      </x:c>
      <x:c r="E99" t="n">
        <x:f>IF(C99=0,"",RANK.AVG(D99,$D$5:$D$653,1)-COUNTIF($D$5:$D$653,0))</x:f>
        <x:v>138.5</x:v>
      </x:c>
      <x:c r="F99" t="n">
        <x:f>IF(C99=0,0,SIGN(C99)*E99)</x:f>
        <x:v>138.5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B100-A100</x:f>
        <x:v>0</x:v>
      </x:c>
      <x:c r="D100" t="n">
        <x:f>ABS(C100)</x:f>
        <x:v>0</x:v>
      </x:c>
      <x:c r="E100" t="str">
        <x:f>IF(C100=0,"",RANK.AVG(D100,$D$5:$D$653,1)-COUNTIF($D$5:$D$653,0))</x:f>
      </x:c>
      <x:c r="F100" t="n">
        <x:f>IF(C100=0,0,SIGN(C100)*E100)</x:f>
        <x:v>0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B101-A101</x:f>
        <x:v>2</x:v>
      </x:c>
      <x:c r="D101" t="n">
        <x:f>ABS(C101)</x:f>
        <x:v>2</x:v>
      </x:c>
      <x:c r="E101" t="n">
        <x:f>IF(C101=0,"",RANK.AVG(D101,$D$5:$D$653,1)-COUNTIF($D$5:$D$653,0))</x:f>
        <x:v>336</x:v>
      </x:c>
      <x:c r="F101" t="n">
        <x:f>IF(C101=0,0,SIGN(C101)*E101)</x:f>
        <x:v>336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B102-A102</x:f>
        <x:v>-1</x:v>
      </x:c>
      <x:c r="D102" t="n">
        <x:f>ABS(C102)</x:f>
        <x:v>1</x:v>
      </x:c>
      <x:c r="E102" t="n">
        <x:f>IF(C102=0,"",RANK.AVG(D102,$D$5:$D$653,1)-COUNTIF($D$5:$D$653,0))</x:f>
        <x:v>138.5</x:v>
      </x:c>
      <x:c r="F102" t="n">
        <x:f>IF(C102=0,0,SIGN(C102)*E102)</x:f>
        <x:v>-138.5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B103-A103</x:f>
        <x:v>1</x:v>
      </x:c>
      <x:c r="D103" t="n">
        <x:f>ABS(C103)</x:f>
        <x:v>1</x:v>
      </x:c>
      <x:c r="E103" t="n">
        <x:f>IF(C103=0,"",RANK.AVG(D103,$D$5:$D$653,1)-COUNTIF($D$5:$D$653,0))</x:f>
        <x:v>138.5</x:v>
      </x:c>
      <x:c r="F103" t="n">
        <x:f>IF(C103=0,0,SIGN(C103)*E103)</x:f>
        <x:v>138.5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B104-A104</x:f>
        <x:v>1</x:v>
      </x:c>
      <x:c r="D104" t="n">
        <x:f>ABS(C104)</x:f>
        <x:v>1</x:v>
      </x:c>
      <x:c r="E104" t="n">
        <x:f>IF(C104=0,"",RANK.AVG(D104,$D$5:$D$653,1)-COUNTIF($D$5:$D$653,0))</x:f>
        <x:v>138.5</x:v>
      </x:c>
      <x:c r="F104" t="n">
        <x:f>IF(C104=0,0,SIGN(C104)*E104)</x:f>
        <x:v>138.5</x:v>
      </x:c>
    </x:row>
    <x:row r="105">
      <x:c r="A105" t="n">
        <x:f>'Data_Input'!A105</x:f>
        <x:v>9</x:v>
      </x:c>
      <x:c r="B105" t="n">
        <x:f>'Data_Input'!B105</x:f>
        <x:v>8</x:v>
      </x:c>
      <x:c r="C105" t="n">
        <x:f>B105-A105</x:f>
        <x:v>-1</x:v>
      </x:c>
      <x:c r="D105" t="n">
        <x:f>ABS(C105)</x:f>
        <x:v>1</x:v>
      </x:c>
      <x:c r="E105" t="n">
        <x:f>IF(C105=0,"",RANK.AVG(D105,$D$5:$D$653,1)-COUNTIF($D$5:$D$653,0))</x:f>
        <x:v>138.5</x:v>
      </x:c>
      <x:c r="F105" t="n">
        <x:f>IF(C105=0,0,SIGN(C105)*E105)</x:f>
        <x:v>-138.5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B106-A106</x:f>
        <x:v>0</x:v>
      </x:c>
      <x:c r="D106" t="n">
        <x:f>ABS(C106)</x:f>
        <x:v>0</x:v>
      </x:c>
      <x:c r="E106" t="str">
        <x:f>IF(C106=0,"",RANK.AVG(D106,$D$5:$D$653,1)-COUNTIF($D$5:$D$653,0))</x:f>
      </x:c>
      <x:c r="F106" t="n">
        <x:f>IF(C106=0,0,SIGN(C106)*E106)</x:f>
        <x:v>0</x:v>
      </x:c>
    </x:row>
    <x:row r="107">
      <x:c r="A107" t="n">
        <x:f>'Data_Input'!A107</x:f>
        <x:v>12</x:v>
      </x:c>
      <x:c r="B107" t="n">
        <x:f>'Data_Input'!B107</x:f>
        <x:v>12</x:v>
      </x:c>
      <x:c r="C107" t="n">
        <x:f>B107-A107</x:f>
        <x:v>0</x:v>
      </x:c>
      <x:c r="D107" t="n">
        <x:f>ABS(C107)</x:f>
        <x:v>0</x:v>
      </x:c>
      <x:c r="E107" t="str">
        <x:f>IF(C107=0,"",RANK.AVG(D107,$D$5:$D$653,1)-COUNTIF($D$5:$D$653,0))</x:f>
      </x:c>
      <x:c r="F107" t="n">
        <x:f>IF(C107=0,0,SIGN(C107)*E107)</x:f>
        <x:v>0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B108-A108</x:f>
        <x:v>-1</x:v>
      </x:c>
      <x:c r="D108" t="n">
        <x:f>ABS(C108)</x:f>
        <x:v>1</x:v>
      </x:c>
      <x:c r="E108" t="n">
        <x:f>IF(C108=0,"",RANK.AVG(D108,$D$5:$D$653,1)-COUNTIF($D$5:$D$653,0))</x:f>
        <x:v>138.5</x:v>
      </x:c>
      <x:c r="F108" t="n">
        <x:f>IF(C108=0,0,SIGN(C108)*E108)</x:f>
        <x:v>-138.5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B109-A109</x:f>
        <x:v>0</x:v>
      </x:c>
      <x:c r="D109" t="n">
        <x:f>ABS(C109)</x:f>
        <x:v>0</x:v>
      </x:c>
      <x:c r="E109" t="str">
        <x:f>IF(C109=0,"",RANK.AVG(D109,$D$5:$D$653,1)-COUNTIF($D$5:$D$653,0))</x:f>
      </x:c>
      <x:c r="F109" t="n">
        <x:f>IF(C109=0,0,SIGN(C109)*E109)</x:f>
        <x:v>0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B110-A110</x:f>
        <x:v>0</x:v>
      </x:c>
      <x:c r="D110" t="n">
        <x:f>ABS(C110)</x:f>
        <x:v>0</x:v>
      </x:c>
      <x:c r="E110" t="str">
        <x:f>IF(C110=0,"",RANK.AVG(D110,$D$5:$D$653,1)-COUNTIF($D$5:$D$653,0))</x:f>
      </x:c>
      <x:c r="F110" t="n">
        <x:f>IF(C110=0,0,SIGN(C110)*E110)</x:f>
        <x:v>0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B111-A111</x:f>
        <x:v>0</x:v>
      </x:c>
      <x:c r="D111" t="n">
        <x:f>ABS(C111)</x:f>
        <x:v>0</x:v>
      </x:c>
      <x:c r="E111" t="str">
        <x:f>IF(C111=0,"",RANK.AVG(D111,$D$5:$D$653,1)-COUNTIF($D$5:$D$653,0))</x:f>
      </x:c>
      <x:c r="F111" t="n">
        <x:f>IF(C111=0,0,SIGN(C111)*E111)</x:f>
        <x:v>0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B112-A112</x:f>
        <x:v>1</x:v>
      </x:c>
      <x:c r="D112" t="n">
        <x:f>ABS(C112)</x:f>
        <x:v>1</x:v>
      </x:c>
      <x:c r="E112" t="n">
        <x:f>IF(C112=0,"",RANK.AVG(D112,$D$5:$D$653,1)-COUNTIF($D$5:$D$653,0))</x:f>
        <x:v>138.5</x:v>
      </x:c>
      <x:c r="F112" t="n">
        <x:f>IF(C112=0,0,SIGN(C112)*E112)</x:f>
        <x:v>138.5</x:v>
      </x:c>
    </x:row>
    <x:row r="113">
      <x:c r="A113" t="n">
        <x:f>'Data_Input'!A113</x:f>
        <x:v>12</x:v>
      </x:c>
      <x:c r="B113" t="n">
        <x:f>'Data_Input'!B113</x:f>
        <x:v>11</x:v>
      </x:c>
      <x:c r="C113" t="n">
        <x:f>B113-A113</x:f>
        <x:v>-1</x:v>
      </x:c>
      <x:c r="D113" t="n">
        <x:f>ABS(C113)</x:f>
        <x:v>1</x:v>
      </x:c>
      <x:c r="E113" t="n">
        <x:f>IF(C113=0,"",RANK.AVG(D113,$D$5:$D$653,1)-COUNTIF($D$5:$D$653,0))</x:f>
        <x:v>138.5</x:v>
      </x:c>
      <x:c r="F113" t="n">
        <x:f>IF(C113=0,0,SIGN(C113)*E113)</x:f>
        <x:v>-138.5</x:v>
      </x:c>
    </x:row>
    <x:row r="114">
      <x:c r="A114" t="n">
        <x:f>'Data_Input'!A114</x:f>
        <x:v>15</x:v>
      </x:c>
      <x:c r="B114" t="n">
        <x:f>'Data_Input'!B114</x:f>
        <x:v>14</x:v>
      </x:c>
      <x:c r="C114" t="n">
        <x:f>B114-A114</x:f>
        <x:v>-1</x:v>
      </x:c>
      <x:c r="D114" t="n">
        <x:f>ABS(C114)</x:f>
        <x:v>1</x:v>
      </x:c>
      <x:c r="E114" t="n">
        <x:f>IF(C114=0,"",RANK.AVG(D114,$D$5:$D$653,1)-COUNTIF($D$5:$D$653,0))</x:f>
        <x:v>138.5</x:v>
      </x:c>
      <x:c r="F114" t="n">
        <x:f>IF(C114=0,0,SIGN(C114)*E114)</x:f>
        <x:v>-138.5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B115-A115</x:f>
        <x:v>1</x:v>
      </x:c>
      <x:c r="D115" t="n">
        <x:f>ABS(C115)</x:f>
        <x:v>1</x:v>
      </x:c>
      <x:c r="E115" t="n">
        <x:f>IF(C115=0,"",RANK.AVG(D115,$D$5:$D$653,1)-COUNTIF($D$5:$D$653,0))</x:f>
        <x:v>138.5</x:v>
      </x:c>
      <x:c r="F115" t="n">
        <x:f>IF(C115=0,0,SIGN(C115)*E115)</x:f>
        <x:v>138.5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B116-A116</x:f>
        <x:v>0</x:v>
      </x:c>
      <x:c r="D116" t="n">
        <x:f>ABS(C116)</x:f>
        <x:v>0</x:v>
      </x:c>
      <x:c r="E116" t="str">
        <x:f>IF(C116=0,"",RANK.AVG(D116,$D$5:$D$653,1)-COUNTIF($D$5:$D$653,0))</x:f>
      </x:c>
      <x:c r="F116" t="n">
        <x:f>IF(C116=0,0,SIGN(C116)*E116)</x:f>
        <x:v>0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B117-A117</x:f>
        <x:v>2</x:v>
      </x:c>
      <x:c r="D117" t="n">
        <x:f>ABS(C117)</x:f>
        <x:v>2</x:v>
      </x:c>
      <x:c r="E117" t="n">
        <x:f>IF(C117=0,"",RANK.AVG(D117,$D$5:$D$653,1)-COUNTIF($D$5:$D$653,0))</x:f>
        <x:v>336</x:v>
      </x:c>
      <x:c r="F117" t="n">
        <x:f>IF(C117=0,0,SIGN(C117)*E117)</x:f>
        <x:v>336</x:v>
      </x:c>
    </x:row>
    <x:row r="118">
      <x:c r="A118" t="n">
        <x:f>'Data_Input'!A118</x:f>
        <x:v>18</x:v>
      </x:c>
      <x:c r="B118" t="n">
        <x:f>'Data_Input'!B118</x:f>
        <x:v>18</x:v>
      </x:c>
      <x:c r="C118" t="n">
        <x:f>B118-A118</x:f>
        <x:v>0</x:v>
      </x:c>
      <x:c r="D118" t="n">
        <x:f>ABS(C118)</x:f>
        <x:v>0</x:v>
      </x:c>
      <x:c r="E118" t="str">
        <x:f>IF(C118=0,"",RANK.AVG(D118,$D$5:$D$653,1)-COUNTIF($D$5:$D$653,0))</x:f>
      </x:c>
      <x:c r="F118" t="n">
        <x:f>IF(C118=0,0,SIGN(C118)*E118)</x:f>
        <x:v>0</x:v>
      </x:c>
    </x:row>
    <x:row r="119">
      <x:c r="A119" t="n">
        <x:f>'Data_Input'!A119</x:f>
        <x:v>10</x:v>
      </x:c>
      <x:c r="B119" t="n">
        <x:f>'Data_Input'!B119</x:f>
        <x:v>10</x:v>
      </x:c>
      <x:c r="C119" t="n">
        <x:f>B119-A119</x:f>
        <x:v>0</x:v>
      </x:c>
      <x:c r="D119" t="n">
        <x:f>ABS(C119)</x:f>
        <x:v>0</x:v>
      </x:c>
      <x:c r="E119" t="str">
        <x:f>IF(C119=0,"",RANK.AVG(D119,$D$5:$D$653,1)-COUNTIF($D$5:$D$653,0))</x:f>
      </x:c>
      <x:c r="F119" t="n">
        <x:f>IF(C119=0,0,SIGN(C119)*E119)</x:f>
        <x:v>0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B120-A120</x:f>
        <x:v>-2</x:v>
      </x:c>
      <x:c r="D120" t="n">
        <x:f>ABS(C120)</x:f>
        <x:v>2</x:v>
      </x:c>
      <x:c r="E120" t="n">
        <x:f>IF(C120=0,"",RANK.AVG(D120,$D$5:$D$653,1)-COUNTIF($D$5:$D$653,0))</x:f>
        <x:v>336</x:v>
      </x:c>
      <x:c r="F120" t="n">
        <x:f>IF(C120=0,0,SIGN(C120)*E120)</x:f>
        <x:v>-336</x:v>
      </x:c>
    </x:row>
    <x:row r="121">
      <x:c r="A121" t="n">
        <x:f>'Data_Input'!A121</x:f>
        <x:v>16</x:v>
      </x:c>
      <x:c r="B121" t="n">
        <x:f>'Data_Input'!B121</x:f>
        <x:v>16</x:v>
      </x:c>
      <x:c r="C121" t="n">
        <x:f>B121-A121</x:f>
        <x:v>0</x:v>
      </x:c>
      <x:c r="D121" t="n">
        <x:f>ABS(C121)</x:f>
        <x:v>0</x:v>
      </x:c>
      <x:c r="E121" t="str">
        <x:f>IF(C121=0,"",RANK.AVG(D121,$D$5:$D$653,1)-COUNTIF($D$5:$D$653,0))</x:f>
      </x:c>
      <x:c r="F121" t="n">
        <x:f>IF(C121=0,0,SIGN(C121)*E121)</x:f>
        <x:v>0</x:v>
      </x:c>
    </x:row>
    <x:row r="122">
      <x:c r="A122" t="n">
        <x:f>'Data_Input'!A122</x:f>
        <x:v>14</x:v>
      </x:c>
      <x:c r="B122" t="n">
        <x:f>'Data_Input'!B122</x:f>
        <x:v>15</x:v>
      </x:c>
      <x:c r="C122" t="n">
        <x:f>B122-A122</x:f>
        <x:v>1</x:v>
      </x:c>
      <x:c r="D122" t="n">
        <x:f>ABS(C122)</x:f>
        <x:v>1</x:v>
      </x:c>
      <x:c r="E122" t="n">
        <x:f>IF(C122=0,"",RANK.AVG(D122,$D$5:$D$653,1)-COUNTIF($D$5:$D$653,0))</x:f>
        <x:v>138.5</x:v>
      </x:c>
      <x:c r="F122" t="n">
        <x:f>IF(C122=0,0,SIGN(C122)*E122)</x:f>
        <x:v>138.5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B123-A123</x:f>
        <x:v>-1</x:v>
      </x:c>
      <x:c r="D123" t="n">
        <x:f>ABS(C123)</x:f>
        <x:v>1</x:v>
      </x:c>
      <x:c r="E123" t="n">
        <x:f>IF(C123=0,"",RANK.AVG(D123,$D$5:$D$653,1)-COUNTIF($D$5:$D$653,0))</x:f>
        <x:v>138.5</x:v>
      </x:c>
      <x:c r="F123" t="n">
        <x:f>IF(C123=0,0,SIGN(C123)*E123)</x:f>
        <x:v>-138.5</x:v>
      </x:c>
    </x:row>
    <x:row r="124">
      <x:c r="A124" t="n">
        <x:f>'Data_Input'!A124</x:f>
        <x:v>14</x:v>
      </x:c>
      <x:c r="B124" t="n">
        <x:f>'Data_Input'!B124</x:f>
        <x:v>14</x:v>
      </x:c>
      <x:c r="C124" t="n">
        <x:f>B124-A124</x:f>
        <x:v>0</x:v>
      </x:c>
      <x:c r="D124" t="n">
        <x:f>ABS(C124)</x:f>
        <x:v>0</x:v>
      </x:c>
      <x:c r="E124" t="str">
        <x:f>IF(C124=0,"",RANK.AVG(D124,$D$5:$D$653,1)-COUNTIF($D$5:$D$653,0))</x:f>
      </x:c>
      <x:c r="F124" t="n">
        <x:f>IF(C124=0,0,SIGN(C124)*E124)</x:f>
        <x:v>0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B125-A125</x:f>
        <x:v>0</x:v>
      </x:c>
      <x:c r="D125" t="n">
        <x:f>ABS(C125)</x:f>
        <x:v>0</x:v>
      </x:c>
      <x:c r="E125" t="str">
        <x:f>IF(C125=0,"",RANK.AVG(D125,$D$5:$D$653,1)-COUNTIF($D$5:$D$653,0))</x:f>
      </x:c>
      <x:c r="F125" t="n">
        <x:f>IF(C125=0,0,SIGN(C125)*E125)</x:f>
        <x:v>0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B126-A126</x:f>
        <x:v>-1</x:v>
      </x:c>
      <x:c r="D126" t="n">
        <x:f>ABS(C126)</x:f>
        <x:v>1</x:v>
      </x:c>
      <x:c r="E126" t="n">
        <x:f>IF(C126=0,"",RANK.AVG(D126,$D$5:$D$653,1)-COUNTIF($D$5:$D$653,0))</x:f>
        <x:v>138.5</x:v>
      </x:c>
      <x:c r="F126" t="n">
        <x:f>IF(C126=0,0,SIGN(C126)*E126)</x:f>
        <x:v>-138.5</x:v>
      </x:c>
    </x:row>
    <x:row r="127">
      <x:c r="A127" t="n">
        <x:f>'Data_Input'!A127</x:f>
        <x:v>14</x:v>
      </x:c>
      <x:c r="B127" t="n">
        <x:f>'Data_Input'!B127</x:f>
        <x:v>13</x:v>
      </x:c>
      <x:c r="C127" t="n">
        <x:f>B127-A127</x:f>
        <x:v>-1</x:v>
      </x:c>
      <x:c r="D127" t="n">
        <x:f>ABS(C127)</x:f>
        <x:v>1</x:v>
      </x:c>
      <x:c r="E127" t="n">
        <x:f>IF(C127=0,"",RANK.AVG(D127,$D$5:$D$653,1)-COUNTIF($D$5:$D$653,0))</x:f>
        <x:v>138.5</x:v>
      </x:c>
      <x:c r="F127" t="n">
        <x:f>IF(C127=0,0,SIGN(C127)*E127)</x:f>
        <x:v>-138.5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B128-A128</x:f>
        <x:v>1</x:v>
      </x:c>
      <x:c r="D128" t="n">
        <x:f>ABS(C128)</x:f>
        <x:v>1</x:v>
      </x:c>
      <x:c r="E128" t="n">
        <x:f>IF(C128=0,"",RANK.AVG(D128,$D$5:$D$653,1)-COUNTIF($D$5:$D$653,0))</x:f>
        <x:v>138.5</x:v>
      </x:c>
      <x:c r="F128" t="n">
        <x:f>IF(C128=0,0,SIGN(C128)*E128)</x:f>
        <x:v>138.5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B129-A129</x:f>
        <x:v>-1</x:v>
      </x:c>
      <x:c r="D129" t="n">
        <x:f>ABS(C129)</x:f>
        <x:v>1</x:v>
      </x:c>
      <x:c r="E129" t="n">
        <x:f>IF(C129=0,"",RANK.AVG(D129,$D$5:$D$653,1)-COUNTIF($D$5:$D$653,0))</x:f>
        <x:v>138.5</x:v>
      </x:c>
      <x:c r="F129" t="n">
        <x:f>IF(C129=0,0,SIGN(C129)*E129)</x:f>
        <x:v>-138.5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B130-A130</x:f>
        <x:v>0</x:v>
      </x:c>
      <x:c r="D130" t="n">
        <x:f>ABS(C130)</x:f>
        <x:v>0</x:v>
      </x:c>
      <x:c r="E130" t="str">
        <x:f>IF(C130=0,"",RANK.AVG(D130,$D$5:$D$653,1)-COUNTIF($D$5:$D$653,0))</x:f>
      </x:c>
      <x:c r="F130" t="n">
        <x:f>IF(C130=0,0,SIGN(C130)*E130)</x:f>
        <x:v>0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B131-A131</x:f>
        <x:v>1</x:v>
      </x:c>
      <x:c r="D131" t="n">
        <x:f>ABS(C131)</x:f>
        <x:v>1</x:v>
      </x:c>
      <x:c r="E131" t="n">
        <x:f>IF(C131=0,"",RANK.AVG(D131,$D$5:$D$653,1)-COUNTIF($D$5:$D$653,0))</x:f>
        <x:v>138.5</x:v>
      </x:c>
      <x:c r="F131" t="n">
        <x:f>IF(C131=0,0,SIGN(C131)*E131)</x:f>
        <x:v>138.5</x:v>
      </x:c>
    </x:row>
    <x:row r="132">
      <x:c r="A132" t="n">
        <x:f>'Data_Input'!A132</x:f>
        <x:v>9</x:v>
      </x:c>
      <x:c r="B132" t="n">
        <x:f>'Data_Input'!B132</x:f>
        <x:v>11</x:v>
      </x:c>
      <x:c r="C132" t="n">
        <x:f>B132-A132</x:f>
        <x:v>2</x:v>
      </x:c>
      <x:c r="D132" t="n">
        <x:f>ABS(C132)</x:f>
        <x:v>2</x:v>
      </x:c>
      <x:c r="E132" t="n">
        <x:f>IF(C132=0,"",RANK.AVG(D132,$D$5:$D$653,1)-COUNTIF($D$5:$D$653,0))</x:f>
        <x:v>336</x:v>
      </x:c>
      <x:c r="F132" t="n">
        <x:f>IF(C132=0,0,SIGN(C132)*E132)</x:f>
        <x:v>336</x:v>
      </x:c>
    </x:row>
    <x:row r="133">
      <x:c r="A133" t="n">
        <x:f>'Data_Input'!A133</x:f>
        <x:v>14</x:v>
      </x:c>
      <x:c r="B133" t="n">
        <x:f>'Data_Input'!B133</x:f>
        <x:v>15</x:v>
      </x:c>
      <x:c r="C133" t="n">
        <x:f>B133-A133</x:f>
        <x:v>1</x:v>
      </x:c>
      <x:c r="D133" t="n">
        <x:f>ABS(C133)</x:f>
        <x:v>1</x:v>
      </x:c>
      <x:c r="E133" t="n">
        <x:f>IF(C133=0,"",RANK.AVG(D133,$D$5:$D$653,1)-COUNTIF($D$5:$D$653,0))</x:f>
        <x:v>138.5</x:v>
      </x:c>
      <x:c r="F133" t="n">
        <x:f>IF(C133=0,0,SIGN(C133)*E133)</x:f>
        <x:v>138.5</x:v>
      </x:c>
    </x:row>
    <x:row r="134">
      <x:c r="A134" t="n">
        <x:f>'Data_Input'!A134</x:f>
        <x:v>13</x:v>
      </x:c>
      <x:c r="B134" t="n">
        <x:f>'Data_Input'!B134</x:f>
        <x:v>13</x:v>
      </x:c>
      <x:c r="C134" t="n">
        <x:f>B134-A134</x:f>
        <x:v>0</x:v>
      </x:c>
      <x:c r="D134" t="n">
        <x:f>ABS(C134)</x:f>
        <x:v>0</x:v>
      </x:c>
      <x:c r="E134" t="str">
        <x:f>IF(C134=0,"",RANK.AVG(D134,$D$5:$D$653,1)-COUNTIF($D$5:$D$653,0))</x:f>
      </x:c>
      <x:c r="F134" t="n">
        <x:f>IF(C134=0,0,SIGN(C134)*E134)</x:f>
        <x:v>0</x:v>
      </x:c>
    </x:row>
    <x:row r="135">
      <x:c r="A135" t="n">
        <x:f>'Data_Input'!A135</x:f>
        <x:v>10</x:v>
      </x:c>
      <x:c r="B135" t="n">
        <x:f>'Data_Input'!B135</x:f>
        <x:v>12</x:v>
      </x:c>
      <x:c r="C135" t="n">
        <x:f>B135-A135</x:f>
        <x:v>2</x:v>
      </x:c>
      <x:c r="D135" t="n">
        <x:f>ABS(C135)</x:f>
        <x:v>2</x:v>
      </x:c>
      <x:c r="E135" t="n">
        <x:f>IF(C135=0,"",RANK.AVG(D135,$D$5:$D$653,1)-COUNTIF($D$5:$D$653,0))</x:f>
        <x:v>336</x:v>
      </x:c>
      <x:c r="F135" t="n">
        <x:f>IF(C135=0,0,SIGN(C135)*E135)</x:f>
        <x:v>336</x:v>
      </x:c>
    </x:row>
    <x:row r="136">
      <x:c r="A136" t="n">
        <x:f>'Data_Input'!A136</x:f>
        <x:v>10</x:v>
      </x:c>
      <x:c r="B136" t="n">
        <x:f>'Data_Input'!B136</x:f>
        <x:v>8</x:v>
      </x:c>
      <x:c r="C136" t="n">
        <x:f>B136-A136</x:f>
        <x:v>-2</x:v>
      </x:c>
      <x:c r="D136" t="n">
        <x:f>ABS(C136)</x:f>
        <x:v>2</x:v>
      </x:c>
      <x:c r="E136" t="n">
        <x:f>IF(C136=0,"",RANK.AVG(D136,$D$5:$D$653,1)-COUNTIF($D$5:$D$653,0))</x:f>
        <x:v>336</x:v>
      </x:c>
      <x:c r="F136" t="n">
        <x:f>IF(C136=0,0,SIGN(C136)*E136)</x:f>
        <x:v>-336</x:v>
      </x:c>
    </x:row>
    <x:row r="137">
      <x:c r="A137" t="n">
        <x:f>'Data_Input'!A137</x:f>
        <x:v>11</x:v>
      </x:c>
      <x:c r="B137" t="n">
        <x:f>'Data_Input'!B137</x:f>
        <x:v>11</x:v>
      </x:c>
      <x:c r="C137" t="n">
        <x:f>B137-A137</x:f>
        <x:v>0</x:v>
      </x:c>
      <x:c r="D137" t="n">
        <x:f>ABS(C137)</x:f>
        <x:v>0</x:v>
      </x:c>
      <x:c r="E137" t="str">
        <x:f>IF(C137=0,"",RANK.AVG(D137,$D$5:$D$653,1)-COUNTIF($D$5:$D$653,0))</x:f>
      </x:c>
      <x:c r="F137" t="n">
        <x:f>IF(C137=0,0,SIGN(C137)*E137)</x:f>
        <x:v>0</x:v>
      </x:c>
    </x:row>
    <x:row r="138">
      <x:c r="A138" t="n">
        <x:f>'Data_Input'!A138</x:f>
        <x:v>11</x:v>
      </x:c>
      <x:c r="B138" t="n">
        <x:f>'Data_Input'!B138</x:f>
        <x:v>13</x:v>
      </x:c>
      <x:c r="C138" t="n">
        <x:f>B138-A138</x:f>
        <x:v>2</x:v>
      </x:c>
      <x:c r="D138" t="n">
        <x:f>ABS(C138)</x:f>
        <x:v>2</x:v>
      </x:c>
      <x:c r="E138" t="n">
        <x:f>IF(C138=0,"",RANK.AVG(D138,$D$5:$D$653,1)-COUNTIF($D$5:$D$653,0))</x:f>
        <x:v>336</x:v>
      </x:c>
      <x:c r="F138" t="n">
        <x:f>IF(C138=0,0,SIGN(C138)*E138)</x:f>
        <x:v>336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B139-A139</x:f>
        <x:v>-1</x:v>
      </x:c>
      <x:c r="D139" t="n">
        <x:f>ABS(C139)</x:f>
        <x:v>1</x:v>
      </x:c>
      <x:c r="E139" t="n">
        <x:f>IF(C139=0,"",RANK.AVG(D139,$D$5:$D$653,1)-COUNTIF($D$5:$D$653,0))</x:f>
        <x:v>138.5</x:v>
      </x:c>
      <x:c r="F139" t="n">
        <x:f>IF(C139=0,0,SIGN(C139)*E139)</x:f>
        <x:v>-138.5</x:v>
      </x:c>
    </x:row>
    <x:row r="140">
      <x:c r="A140" t="n">
        <x:f>'Data_Input'!A140</x:f>
        <x:v>15</x:v>
      </x:c>
      <x:c r="B140" t="n">
        <x:f>'Data_Input'!B140</x:f>
        <x:v>14</x:v>
      </x:c>
      <x:c r="C140" t="n">
        <x:f>B140-A140</x:f>
        <x:v>-1</x:v>
      </x:c>
      <x:c r="D140" t="n">
        <x:f>ABS(C140)</x:f>
        <x:v>1</x:v>
      </x:c>
      <x:c r="E140" t="n">
        <x:f>IF(C140=0,"",RANK.AVG(D140,$D$5:$D$653,1)-COUNTIF($D$5:$D$653,0))</x:f>
        <x:v>138.5</x:v>
      </x:c>
      <x:c r="F140" t="n">
        <x:f>IF(C140=0,0,SIGN(C140)*E140)</x:f>
        <x:v>-138.5</x:v>
      </x:c>
    </x:row>
    <x:row r="141">
      <x:c r="A141" t="n">
        <x:f>'Data_Input'!A141</x:f>
        <x:v>9</x:v>
      </x:c>
      <x:c r="B141" t="n">
        <x:f>'Data_Input'!B141</x:f>
        <x:v>11</x:v>
      </x:c>
      <x:c r="C141" t="n">
        <x:f>B141-A141</x:f>
        <x:v>2</x:v>
      </x:c>
      <x:c r="D141" t="n">
        <x:f>ABS(C141)</x:f>
        <x:v>2</x:v>
      </x:c>
      <x:c r="E141" t="n">
        <x:f>IF(C141=0,"",RANK.AVG(D141,$D$5:$D$653,1)-COUNTIF($D$5:$D$653,0))</x:f>
        <x:v>336</x:v>
      </x:c>
      <x:c r="F141" t="n">
        <x:f>IF(C141=0,0,SIGN(C141)*E141)</x:f>
        <x:v>336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B142-A142</x:f>
        <x:v>-2</x:v>
      </x:c>
      <x:c r="D142" t="n">
        <x:f>ABS(C142)</x:f>
        <x:v>2</x:v>
      </x:c>
      <x:c r="E142" t="n">
        <x:f>IF(C142=0,"",RANK.AVG(D142,$D$5:$D$653,1)-COUNTIF($D$5:$D$653,0))</x:f>
        <x:v>336</x:v>
      </x:c>
      <x:c r="F142" t="n">
        <x:f>IF(C142=0,0,SIGN(C142)*E142)</x:f>
        <x:v>-336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B143-A143</x:f>
        <x:v>-1</x:v>
      </x:c>
      <x:c r="D143" t="n">
        <x:f>ABS(C143)</x:f>
        <x:v>1</x:v>
      </x:c>
      <x:c r="E143" t="n">
        <x:f>IF(C143=0,"",RANK.AVG(D143,$D$5:$D$653,1)-COUNTIF($D$5:$D$653,0))</x:f>
        <x:v>138.5</x:v>
      </x:c>
      <x:c r="F143" t="n">
        <x:f>IF(C143=0,0,SIGN(C143)*E143)</x:f>
        <x:v>-138.5</x:v>
      </x:c>
    </x:row>
    <x:row r="144">
      <x:c r="A144" t="n">
        <x:f>'Data_Input'!A144</x:f>
        <x:v>13</x:v>
      </x:c>
      <x:c r="B144" t="n">
        <x:f>'Data_Input'!B144</x:f>
        <x:v>15</x:v>
      </x:c>
      <x:c r="C144" t="n">
        <x:f>B144-A144</x:f>
        <x:v>2</x:v>
      </x:c>
      <x:c r="D144" t="n">
        <x:f>ABS(C144)</x:f>
        <x:v>2</x:v>
      </x:c>
      <x:c r="E144" t="n">
        <x:f>IF(C144=0,"",RANK.AVG(D144,$D$5:$D$653,1)-COUNTIF($D$5:$D$653,0))</x:f>
        <x:v>336</x:v>
      </x:c>
      <x:c r="F144" t="n">
        <x:f>IF(C144=0,0,SIGN(C144)*E144)</x:f>
        <x:v>336</x:v>
      </x:c>
    </x:row>
    <x:row r="145">
      <x:c r="A145" t="n">
        <x:f>'Data_Input'!A145</x:f>
        <x:v>10</x:v>
      </x:c>
      <x:c r="B145" t="n">
        <x:f>'Data_Input'!B145</x:f>
        <x:v>10</x:v>
      </x:c>
      <x:c r="C145" t="n">
        <x:f>B145-A145</x:f>
        <x:v>0</x:v>
      </x:c>
      <x:c r="D145" t="n">
        <x:f>ABS(C145)</x:f>
        <x:v>0</x:v>
      </x:c>
      <x:c r="E145" t="str">
        <x:f>IF(C145=0,"",RANK.AVG(D145,$D$5:$D$653,1)-COUNTIF($D$5:$D$653,0))</x:f>
      </x:c>
      <x:c r="F145" t="n">
        <x:f>IF(C145=0,0,SIGN(C145)*E145)</x:f>
        <x:v>0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B146-A146</x:f>
        <x:v>-1</x:v>
      </x:c>
      <x:c r="D146" t="n">
        <x:f>ABS(C146)</x:f>
        <x:v>1</x:v>
      </x:c>
      <x:c r="E146" t="n">
        <x:f>IF(C146=0,"",RANK.AVG(D146,$D$5:$D$653,1)-COUNTIF($D$5:$D$653,0))</x:f>
        <x:v>138.5</x:v>
      </x:c>
      <x:c r="F146" t="n">
        <x:f>IF(C146=0,0,SIGN(C146)*E146)</x:f>
        <x:v>-138.5</x:v>
      </x:c>
    </x:row>
    <x:row r="147">
      <x:c r="A147" t="n">
        <x:f>'Data_Input'!A147</x:f>
        <x:v>11</x:v>
      </x:c>
      <x:c r="B147" t="n">
        <x:f>'Data_Input'!B147</x:f>
        <x:v>12</x:v>
      </x:c>
      <x:c r="C147" t="n">
        <x:f>B147-A147</x:f>
        <x:v>1</x:v>
      </x:c>
      <x:c r="D147" t="n">
        <x:f>ABS(C147)</x:f>
        <x:v>1</x:v>
      </x:c>
      <x:c r="E147" t="n">
        <x:f>IF(C147=0,"",RANK.AVG(D147,$D$5:$D$653,1)-COUNTIF($D$5:$D$653,0))</x:f>
        <x:v>138.5</x:v>
      </x:c>
      <x:c r="F147" t="n">
        <x:f>IF(C147=0,0,SIGN(C147)*E147)</x:f>
        <x:v>138.5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B148-A148</x:f>
        <x:v>-1</x:v>
      </x:c>
      <x:c r="D148" t="n">
        <x:f>ABS(C148)</x:f>
        <x:v>1</x:v>
      </x:c>
      <x:c r="E148" t="n">
        <x:f>IF(C148=0,"",RANK.AVG(D148,$D$5:$D$653,1)-COUNTIF($D$5:$D$653,0))</x:f>
        <x:v>138.5</x:v>
      </x:c>
      <x:c r="F148" t="n">
        <x:f>IF(C148=0,0,SIGN(C148)*E148)</x:f>
        <x:v>-138.5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B149-A149</x:f>
        <x:v>-1</x:v>
      </x:c>
      <x:c r="D149" t="n">
        <x:f>ABS(C149)</x:f>
        <x:v>1</x:v>
      </x:c>
      <x:c r="E149" t="n">
        <x:f>IF(C149=0,"",RANK.AVG(D149,$D$5:$D$653,1)-COUNTIF($D$5:$D$653,0))</x:f>
        <x:v>138.5</x:v>
      </x:c>
      <x:c r="F149" t="n">
        <x:f>IF(C149=0,0,SIGN(C149)*E149)</x:f>
        <x:v>-138.5</x:v>
      </x:c>
    </x:row>
    <x:row r="150">
      <x:c r="A150" t="n">
        <x:f>'Data_Input'!A150</x:f>
        <x:v>9</x:v>
      </x:c>
      <x:c r="B150" t="n">
        <x:f>'Data_Input'!B150</x:f>
        <x:v>10</x:v>
      </x:c>
      <x:c r="C150" t="n">
        <x:f>B150-A150</x:f>
        <x:v>1</x:v>
      </x:c>
      <x:c r="D150" t="n">
        <x:f>ABS(C150)</x:f>
        <x:v>1</x:v>
      </x:c>
      <x:c r="E150" t="n">
        <x:f>IF(C150=0,"",RANK.AVG(D150,$D$5:$D$653,1)-COUNTIF($D$5:$D$653,0))</x:f>
        <x:v>138.5</x:v>
      </x:c>
      <x:c r="F150" t="n">
        <x:f>IF(C150=0,0,SIGN(C150)*E150)</x:f>
        <x:v>138.5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B151-A151</x:f>
        <x:v>0</x:v>
      </x:c>
      <x:c r="D151" t="n">
        <x:f>ABS(C151)</x:f>
        <x:v>0</x:v>
      </x:c>
      <x:c r="E151" t="str">
        <x:f>IF(C151=0,"",RANK.AVG(D151,$D$5:$D$653,1)-COUNTIF($D$5:$D$653,0))</x:f>
      </x:c>
      <x:c r="F151" t="n">
        <x:f>IF(C151=0,0,SIGN(C151)*E151)</x:f>
        <x:v>0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B152-A152</x:f>
        <x:v>1</x:v>
      </x:c>
      <x:c r="D152" t="n">
        <x:f>ABS(C152)</x:f>
        <x:v>1</x:v>
      </x:c>
      <x:c r="E152" t="n">
        <x:f>IF(C152=0,"",RANK.AVG(D152,$D$5:$D$653,1)-COUNTIF($D$5:$D$653,0))</x:f>
        <x:v>138.5</x:v>
      </x:c>
      <x:c r="F152" t="n">
        <x:f>IF(C152=0,0,SIGN(C152)*E152)</x:f>
        <x:v>138.5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B153-A153</x:f>
        <x:v>1</x:v>
      </x:c>
      <x:c r="D153" t="n">
        <x:f>ABS(C153)</x:f>
        <x:v>1</x:v>
      </x:c>
      <x:c r="E153" t="n">
        <x:f>IF(C153=0,"",RANK.AVG(D153,$D$5:$D$653,1)-COUNTIF($D$5:$D$653,0))</x:f>
        <x:v>138.5</x:v>
      </x:c>
      <x:c r="F153" t="n">
        <x:f>IF(C153=0,0,SIGN(C153)*E153)</x:f>
        <x:v>138.5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B154-A154</x:f>
        <x:v>2</x:v>
      </x:c>
      <x:c r="D154" t="n">
        <x:f>ABS(C154)</x:f>
        <x:v>2</x:v>
      </x:c>
      <x:c r="E154" t="n">
        <x:f>IF(C154=0,"",RANK.AVG(D154,$D$5:$D$653,1)-COUNTIF($D$5:$D$653,0))</x:f>
        <x:v>336</x:v>
      </x:c>
      <x:c r="F154" t="n">
        <x:f>IF(C154=0,0,SIGN(C154)*E154)</x:f>
        <x:v>336</x:v>
      </x:c>
    </x:row>
    <x:row r="155">
      <x:c r="A155" t="n">
        <x:f>'Data_Input'!A155</x:f>
        <x:v>9</x:v>
      </x:c>
      <x:c r="B155" t="n">
        <x:f>'Data_Input'!B155</x:f>
        <x:v>9</x:v>
      </x:c>
      <x:c r="C155" t="n">
        <x:f>B155-A155</x:f>
        <x:v>0</x:v>
      </x:c>
      <x:c r="D155" t="n">
        <x:f>ABS(C155)</x:f>
        <x:v>0</x:v>
      </x:c>
      <x:c r="E155" t="str">
        <x:f>IF(C155=0,"",RANK.AVG(D155,$D$5:$D$653,1)-COUNTIF($D$5:$D$653,0))</x:f>
      </x:c>
      <x:c r="F155" t="n">
        <x:f>IF(C155=0,0,SIGN(C155)*E155)</x:f>
        <x:v>0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B156-A156</x:f>
        <x:v>-2</x:v>
      </x:c>
      <x:c r="D156" t="n">
        <x:f>ABS(C156)</x:f>
        <x:v>2</x:v>
      </x:c>
      <x:c r="E156" t="n">
        <x:f>IF(C156=0,"",RANK.AVG(D156,$D$5:$D$653,1)-COUNTIF($D$5:$D$653,0))</x:f>
        <x:v>336</x:v>
      </x:c>
      <x:c r="F156" t="n">
        <x:f>IF(C156=0,0,SIGN(C156)*E156)</x:f>
        <x:v>-336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B157-A157</x:f>
        <x:v>-1</x:v>
      </x:c>
      <x:c r="D157" t="n">
        <x:f>ABS(C157)</x:f>
        <x:v>1</x:v>
      </x:c>
      <x:c r="E157" t="n">
        <x:f>IF(C157=0,"",RANK.AVG(D157,$D$5:$D$653,1)-COUNTIF($D$5:$D$653,0))</x:f>
        <x:v>138.5</x:v>
      </x:c>
      <x:c r="F157" t="n">
        <x:f>IF(C157=0,0,SIGN(C157)*E157)</x:f>
        <x:v>-138.5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B158-A158</x:f>
        <x:v>0</x:v>
      </x:c>
      <x:c r="D158" t="n">
        <x:f>ABS(C158)</x:f>
        <x:v>0</x:v>
      </x:c>
      <x:c r="E158" t="str">
        <x:f>IF(C158=0,"",RANK.AVG(D158,$D$5:$D$653,1)-COUNTIF($D$5:$D$653,0))</x:f>
      </x:c>
      <x:c r="F158" t="n">
        <x:f>IF(C158=0,0,SIGN(C158)*E158)</x:f>
        <x:v>0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B159-A159</x:f>
        <x:v>1</x:v>
      </x:c>
      <x:c r="D159" t="n">
        <x:f>ABS(C159)</x:f>
        <x:v>1</x:v>
      </x:c>
      <x:c r="E159" t="n">
        <x:f>IF(C159=0,"",RANK.AVG(D159,$D$5:$D$653,1)-COUNTIF($D$5:$D$653,0))</x:f>
        <x:v>138.5</x:v>
      </x:c>
      <x:c r="F159" t="n">
        <x:f>IF(C159=0,0,SIGN(C159)*E159)</x:f>
        <x:v>138.5</x:v>
      </x:c>
    </x:row>
    <x:row r="160">
      <x:c r="A160" t="n">
        <x:f>'Data_Input'!A160</x:f>
        <x:v>9</x:v>
      </x:c>
      <x:c r="B160" t="n">
        <x:f>'Data_Input'!B160</x:f>
        <x:v>6</x:v>
      </x:c>
      <x:c r="C160" t="n">
        <x:f>B160-A160</x:f>
        <x:v>-3</x:v>
      </x:c>
      <x:c r="D160" t="n">
        <x:f>ABS(C160)</x:f>
        <x:v>3</x:v>
      </x:c>
      <x:c r="E160" t="n">
        <x:f>IF(C160=0,"",RANK.AVG(D160,$D$5:$D$653,1)-COUNTIF($D$5:$D$653,0))</x:f>
        <x:v>416.5</x:v>
      </x:c>
      <x:c r="F160" t="n">
        <x:f>IF(C160=0,0,SIGN(C160)*E160)</x:f>
        <x:v>-416.5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B161-A161</x:f>
        <x:v>0</x:v>
      </x:c>
      <x:c r="D161" t="n">
        <x:f>ABS(C161)</x:f>
        <x:v>0</x:v>
      </x:c>
      <x:c r="E161" t="str">
        <x:f>IF(C161=0,"",RANK.AVG(D161,$D$5:$D$653,1)-COUNTIF($D$5:$D$653,0))</x:f>
      </x:c>
      <x:c r="F161" t="n">
        <x:f>IF(C161=0,0,SIGN(C161)*E161)</x:f>
        <x:v>0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B162-A162</x:f>
        <x:v>-1</x:v>
      </x:c>
      <x:c r="D162" t="n">
        <x:f>ABS(C162)</x:f>
        <x:v>1</x:v>
      </x:c>
      <x:c r="E162" t="n">
        <x:f>IF(C162=0,"",RANK.AVG(D162,$D$5:$D$653,1)-COUNTIF($D$5:$D$653,0))</x:f>
        <x:v>138.5</x:v>
      </x:c>
      <x:c r="F162" t="n">
        <x:f>IF(C162=0,0,SIGN(C162)*E162)</x:f>
        <x:v>-138.5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B163-A163</x:f>
        <x:v>0</x:v>
      </x:c>
      <x:c r="D163" t="n">
        <x:f>ABS(C163)</x:f>
        <x:v>0</x:v>
      </x:c>
      <x:c r="E163" t="str">
        <x:f>IF(C163=0,"",RANK.AVG(D163,$D$5:$D$653,1)-COUNTIF($D$5:$D$653,0))</x:f>
      </x:c>
      <x:c r="F163" t="n">
        <x:f>IF(C163=0,0,SIGN(C163)*E163)</x:f>
        <x:v>0</x:v>
      </x:c>
    </x:row>
    <x:row r="164">
      <x:c r="A164" t="n">
        <x:f>'Data_Input'!A164</x:f>
        <x:v>13</x:v>
      </x:c>
      <x:c r="B164" t="n">
        <x:f>'Data_Input'!B164</x:f>
        <x:v>13</x:v>
      </x:c>
      <x:c r="C164" t="n">
        <x:f>B164-A164</x:f>
        <x:v>0</x:v>
      </x:c>
      <x:c r="D164" t="n">
        <x:f>ABS(C164)</x:f>
        <x:v>0</x:v>
      </x:c>
      <x:c r="E164" t="str">
        <x:f>IF(C164=0,"",RANK.AVG(D164,$D$5:$D$653,1)-COUNTIF($D$5:$D$653,0))</x:f>
      </x:c>
      <x:c r="F164" t="n">
        <x:f>IF(C164=0,0,SIGN(C164)*E164)</x:f>
        <x:v>0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B165-A165</x:f>
        <x:v>0</x:v>
      </x:c>
      <x:c r="D165" t="n">
        <x:f>ABS(C165)</x:f>
        <x:v>0</x:v>
      </x:c>
      <x:c r="E165" t="str">
        <x:f>IF(C165=0,"",RANK.AVG(D165,$D$5:$D$653,1)-COUNTIF($D$5:$D$653,0))</x:f>
      </x:c>
      <x:c r="F165" t="n">
        <x:f>IF(C165=0,0,SIGN(C165)*E165)</x:f>
        <x:v>0</x:v>
      </x:c>
    </x:row>
    <x:row r="166">
      <x:c r="A166" t="n">
        <x:f>'Data_Input'!A166</x:f>
        <x:v>9</x:v>
      </x:c>
      <x:c r="B166" t="n">
        <x:f>'Data_Input'!B166</x:f>
        <x:v>8</x:v>
      </x:c>
      <x:c r="C166" t="n">
        <x:f>B166-A166</x:f>
        <x:v>-1</x:v>
      </x:c>
      <x:c r="D166" t="n">
        <x:f>ABS(C166)</x:f>
        <x:v>1</x:v>
      </x:c>
      <x:c r="E166" t="n">
        <x:f>IF(C166=0,"",RANK.AVG(D166,$D$5:$D$653,1)-COUNTIF($D$5:$D$653,0))</x:f>
        <x:v>138.5</x:v>
      </x:c>
      <x:c r="F166" t="n">
        <x:f>IF(C166=0,0,SIGN(C166)*E166)</x:f>
        <x:v>-138.5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B167-A167</x:f>
        <x:v>-1</x:v>
      </x:c>
      <x:c r="D167" t="n">
        <x:f>ABS(C167)</x:f>
        <x:v>1</x:v>
      </x:c>
      <x:c r="E167" t="n">
        <x:f>IF(C167=0,"",RANK.AVG(D167,$D$5:$D$653,1)-COUNTIF($D$5:$D$653,0))</x:f>
        <x:v>138.5</x:v>
      </x:c>
      <x:c r="F167" t="n">
        <x:f>IF(C167=0,0,SIGN(C167)*E167)</x:f>
        <x:v>-138.5</x:v>
      </x:c>
    </x:row>
    <x:row r="168">
      <x:c r="A168" t="n">
        <x:f>'Data_Input'!A168</x:f>
        <x:v>11</x:v>
      </x:c>
      <x:c r="B168" t="n">
        <x:f>'Data_Input'!B168</x:f>
        <x:v>0</x:v>
      </x:c>
      <x:c r="C168" t="n">
        <x:f>B168-A168</x:f>
        <x:v>-11</x:v>
      </x:c>
      <x:c r="D168" t="n">
        <x:f>ABS(C168)</x:f>
        <x:v>11</x:v>
      </x:c>
      <x:c r="E168" t="n">
        <x:f>IF(C168=0,"",RANK.AVG(D168,$D$5:$D$653,1)-COUNTIF($D$5:$D$653,0))</x:f>
        <x:v>463.5</x:v>
      </x:c>
      <x:c r="F168" t="n">
        <x:f>IF(C168=0,0,SIGN(C168)*E168)</x:f>
        <x:v>-463.5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B169-A169</x:f>
        <x:v>1</x:v>
      </x:c>
      <x:c r="D169" t="n">
        <x:f>ABS(C169)</x:f>
        <x:v>1</x:v>
      </x:c>
      <x:c r="E169" t="n">
        <x:f>IF(C169=0,"",RANK.AVG(D169,$D$5:$D$653,1)-COUNTIF($D$5:$D$653,0))</x:f>
        <x:v>138.5</x:v>
      </x:c>
      <x:c r="F169" t="n">
        <x:f>IF(C169=0,0,SIGN(C169)*E169)</x:f>
        <x:v>138.5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B170-A170</x:f>
        <x:v>0</x:v>
      </x:c>
      <x:c r="D170" t="n">
        <x:f>ABS(C170)</x:f>
        <x:v>0</x:v>
      </x:c>
      <x:c r="E170" t="str">
        <x:f>IF(C170=0,"",RANK.AVG(D170,$D$5:$D$653,1)-COUNTIF($D$5:$D$653,0))</x:f>
      </x:c>
      <x:c r="F170" t="n">
        <x:f>IF(C170=0,0,SIGN(C170)*E170)</x:f>
        <x:v>0</x:v>
      </x:c>
    </x:row>
    <x:row r="171">
      <x:c r="A171" t="n">
        <x:f>'Data_Input'!A171</x:f>
        <x:v>11</x:v>
      </x:c>
      <x:c r="B171" t="n">
        <x:f>'Data_Input'!B171</x:f>
        <x:v>11</x:v>
      </x:c>
      <x:c r="C171" t="n">
        <x:f>B171-A171</x:f>
        <x:v>0</x:v>
      </x:c>
      <x:c r="D171" t="n">
        <x:f>ABS(C171)</x:f>
        <x:v>0</x:v>
      </x:c>
      <x:c r="E171" t="str">
        <x:f>IF(C171=0,"",RANK.AVG(D171,$D$5:$D$653,1)-COUNTIF($D$5:$D$653,0))</x:f>
      </x:c>
      <x:c r="F171" t="n">
        <x:f>IF(C171=0,0,SIGN(C171)*E171)</x:f>
        <x:v>0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B172-A172</x:f>
        <x:v>0</x:v>
      </x:c>
      <x:c r="D172" t="n">
        <x:f>ABS(C172)</x:f>
        <x:v>0</x:v>
      </x:c>
      <x:c r="E172" t="str">
        <x:f>IF(C172=0,"",RANK.AVG(D172,$D$5:$D$653,1)-COUNTIF($D$5:$D$653,0))</x:f>
      </x:c>
      <x:c r="F172" t="n">
        <x:f>IF(C172=0,0,SIGN(C172)*E172)</x:f>
        <x:v>0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B173-A173</x:f>
        <x:v>1</x:v>
      </x:c>
      <x:c r="D173" t="n">
        <x:f>ABS(C173)</x:f>
        <x:v>1</x:v>
      </x:c>
      <x:c r="E173" t="n">
        <x:f>IF(C173=0,"",RANK.AVG(D173,$D$5:$D$653,1)-COUNTIF($D$5:$D$653,0))</x:f>
        <x:v>138.5</x:v>
      </x:c>
      <x:c r="F173" t="n">
        <x:f>IF(C173=0,0,SIGN(C173)*E173)</x:f>
        <x:v>138.5</x:v>
      </x:c>
    </x:row>
    <x:row r="174">
      <x:c r="A174" t="n">
        <x:f>'Data_Input'!A174</x:f>
        <x:v>9</x:v>
      </x:c>
      <x:c r="B174" t="n">
        <x:f>'Data_Input'!B174</x:f>
        <x:v>10</x:v>
      </x:c>
      <x:c r="C174" t="n">
        <x:f>B174-A174</x:f>
        <x:v>1</x:v>
      </x:c>
      <x:c r="D174" t="n">
        <x:f>ABS(C174)</x:f>
        <x:v>1</x:v>
      </x:c>
      <x:c r="E174" t="n">
        <x:f>IF(C174=0,"",RANK.AVG(D174,$D$5:$D$653,1)-COUNTIF($D$5:$D$653,0))</x:f>
        <x:v>138.5</x:v>
      </x:c>
      <x:c r="F174" t="n">
        <x:f>IF(C174=0,0,SIGN(C174)*E174)</x:f>
        <x:v>138.5</x:v>
      </x:c>
    </x:row>
    <x:row r="175">
      <x:c r="A175" t="n">
        <x:f>'Data_Input'!A175</x:f>
        <x:v>11</x:v>
      </x:c>
      <x:c r="B175" t="n">
        <x:f>'Data_Input'!B175</x:f>
        <x:v>11</x:v>
      </x:c>
      <x:c r="C175" t="n">
        <x:f>B175-A175</x:f>
        <x:v>0</x:v>
      </x:c>
      <x:c r="D175" t="n">
        <x:f>ABS(C175)</x:f>
        <x:v>0</x:v>
      </x:c>
      <x:c r="E175" t="str">
        <x:f>IF(C175=0,"",RANK.AVG(D175,$D$5:$D$653,1)-COUNTIF($D$5:$D$653,0))</x:f>
      </x:c>
      <x:c r="F175" t="n">
        <x:f>IF(C175=0,0,SIGN(C175)*E175)</x:f>
        <x:v>0</x:v>
      </x:c>
    </x:row>
    <x:row r="176">
      <x:c r="A176" t="n">
        <x:f>'Data_Input'!A176</x:f>
        <x:v>12</x:v>
      </x:c>
      <x:c r="B176" t="n">
        <x:f>'Data_Input'!B176</x:f>
        <x:v>11</x:v>
      </x:c>
      <x:c r="C176" t="n">
        <x:f>B176-A176</x:f>
        <x:v>-1</x:v>
      </x:c>
      <x:c r="D176" t="n">
        <x:f>ABS(C176)</x:f>
        <x:v>1</x:v>
      </x:c>
      <x:c r="E176" t="n">
        <x:f>IF(C176=0,"",RANK.AVG(D176,$D$5:$D$653,1)-COUNTIF($D$5:$D$653,0))</x:f>
        <x:v>138.5</x:v>
      </x:c>
      <x:c r="F176" t="n">
        <x:f>IF(C176=0,0,SIGN(C176)*E176)</x:f>
        <x:v>-138.5</x:v>
      </x:c>
    </x:row>
    <x:row r="177">
      <x:c r="A177" t="n">
        <x:f>'Data_Input'!A177</x:f>
        <x:v>10</x:v>
      </x:c>
      <x:c r="B177" t="n">
        <x:f>'Data_Input'!B177</x:f>
        <x:v>1</x:v>
      </x:c>
      <x:c r="C177" t="n">
        <x:f>B177-A177</x:f>
        <x:v>-9</x:v>
      </x:c>
      <x:c r="D177" t="n">
        <x:f>ABS(C177)</x:f>
        <x:v>9</x:v>
      </x:c>
      <x:c r="E177" t="n">
        <x:f>IF(C177=0,"",RANK.AVG(D177,$D$5:$D$653,1)-COUNTIF($D$5:$D$653,0))</x:f>
        <x:v>461.5</x:v>
      </x:c>
      <x:c r="F177" t="n">
        <x:f>IF(C177=0,0,SIGN(C177)*E177)</x:f>
        <x:v>-461.5</x:v>
      </x:c>
    </x:row>
    <x:row r="178">
      <x:c r="A178" t="n">
        <x:f>'Data_Input'!A178</x:f>
        <x:v>9</x:v>
      </x:c>
      <x:c r="B178" t="n">
        <x:f>'Data_Input'!B178</x:f>
        <x:v>10</x:v>
      </x:c>
      <x:c r="C178" t="n">
        <x:f>B178-A178</x:f>
        <x:v>1</x:v>
      </x:c>
      <x:c r="D178" t="n">
        <x:f>ABS(C178)</x:f>
        <x:v>1</x:v>
      </x:c>
      <x:c r="E178" t="n">
        <x:f>IF(C178=0,"",RANK.AVG(D178,$D$5:$D$653,1)-COUNTIF($D$5:$D$653,0))</x:f>
        <x:v>138.5</x:v>
      </x:c>
      <x:c r="F178" t="n">
        <x:f>IF(C178=0,0,SIGN(C178)*E178)</x:f>
        <x:v>138.5</x:v>
      </x:c>
    </x:row>
    <x:row r="179">
      <x:c r="A179" t="n">
        <x:f>'Data_Input'!A179</x:f>
        <x:v>8</x:v>
      </x:c>
      <x:c r="B179" t="n">
        <x:f>'Data_Input'!B179</x:f>
        <x:v>9</x:v>
      </x:c>
      <x:c r="C179" t="n">
        <x:f>B179-A179</x:f>
        <x:v>1</x:v>
      </x:c>
      <x:c r="D179" t="n">
        <x:f>ABS(C179)</x:f>
        <x:v>1</x:v>
      </x:c>
      <x:c r="E179" t="n">
        <x:f>IF(C179=0,"",RANK.AVG(D179,$D$5:$D$653,1)-COUNTIF($D$5:$D$653,0))</x:f>
        <x:v>138.5</x:v>
      </x:c>
      <x:c r="F179" t="n">
        <x:f>IF(C179=0,0,SIGN(C179)*E179)</x:f>
        <x:v>138.5</x:v>
      </x:c>
    </x:row>
    <x:row r="180">
      <x:c r="A180" t="n">
        <x:f>'Data_Input'!A180</x:f>
        <x:v>7</x:v>
      </x:c>
      <x:c r="B180" t="n">
        <x:f>'Data_Input'!B180</x:f>
        <x:v>8</x:v>
      </x:c>
      <x:c r="C180" t="n">
        <x:f>B180-A180</x:f>
        <x:v>1</x:v>
      </x:c>
      <x:c r="D180" t="n">
        <x:f>ABS(C180)</x:f>
        <x:v>1</x:v>
      </x:c>
      <x:c r="E180" t="n">
        <x:f>IF(C180=0,"",RANK.AVG(D180,$D$5:$D$653,1)-COUNTIF($D$5:$D$653,0))</x:f>
        <x:v>138.5</x:v>
      </x:c>
      <x:c r="F180" t="n">
        <x:f>IF(C180=0,0,SIGN(C180)*E180)</x:f>
        <x:v>138.5</x:v>
      </x:c>
    </x:row>
    <x:row r="181">
      <x:c r="A181" t="n">
        <x:f>'Data_Input'!A181</x:f>
        <x:v>8</x:v>
      </x:c>
      <x:c r="B181" t="n">
        <x:f>'Data_Input'!B181</x:f>
        <x:v>10</x:v>
      </x:c>
      <x:c r="C181" t="n">
        <x:f>B181-A181</x:f>
        <x:v>2</x:v>
      </x:c>
      <x:c r="D181" t="n">
        <x:f>ABS(C181)</x:f>
        <x:v>2</x:v>
      </x:c>
      <x:c r="E181" t="n">
        <x:f>IF(C181=0,"",RANK.AVG(D181,$D$5:$D$653,1)-COUNTIF($D$5:$D$653,0))</x:f>
        <x:v>336</x:v>
      </x:c>
      <x:c r="F181" t="n">
        <x:f>IF(C181=0,0,SIGN(C181)*E181)</x:f>
        <x:v>336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B182-A182</x:f>
        <x:v>-1</x:v>
      </x:c>
      <x:c r="D182" t="n">
        <x:f>ABS(C182)</x:f>
        <x:v>1</x:v>
      </x:c>
      <x:c r="E182" t="n">
        <x:f>IF(C182=0,"",RANK.AVG(D182,$D$5:$D$653,1)-COUNTIF($D$5:$D$653,0))</x:f>
        <x:v>138.5</x:v>
      </x:c>
      <x:c r="F182" t="n">
        <x:f>IF(C182=0,0,SIGN(C182)*E182)</x:f>
        <x:v>-138.5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B183-A183</x:f>
        <x:v>0</x:v>
      </x:c>
      <x:c r="D183" t="n">
        <x:f>ABS(C183)</x:f>
        <x:v>0</x:v>
      </x:c>
      <x:c r="E183" t="str">
        <x:f>IF(C183=0,"",RANK.AVG(D183,$D$5:$D$653,1)-COUNTIF($D$5:$D$653,0))</x:f>
      </x:c>
      <x:c r="F183" t="n">
        <x:f>IF(C183=0,0,SIGN(C183)*E183)</x:f>
        <x:v>0</x:v>
      </x:c>
    </x:row>
    <x:row r="184">
      <x:c r="A184" t="n">
        <x:f>'Data_Input'!A184</x:f>
        <x:v>8</x:v>
      </x:c>
      <x:c r="B184" t="n">
        <x:f>'Data_Input'!B184</x:f>
        <x:v>8</x:v>
      </x:c>
      <x:c r="C184" t="n">
        <x:f>B184-A184</x:f>
        <x:v>0</x:v>
      </x:c>
      <x:c r="D184" t="n">
        <x:f>ABS(C184)</x:f>
        <x:v>0</x:v>
      </x:c>
      <x:c r="E184" t="str">
        <x:f>IF(C184=0,"",RANK.AVG(D184,$D$5:$D$653,1)-COUNTIF($D$5:$D$653,0))</x:f>
      </x:c>
      <x:c r="F184" t="n">
        <x:f>IF(C184=0,0,SIGN(C184)*E184)</x:f>
        <x:v>0</x:v>
      </x:c>
    </x:row>
    <x:row r="185">
      <x:c r="A185" t="n">
        <x:f>'Data_Input'!A185</x:f>
        <x:v>9</x:v>
      </x:c>
      <x:c r="B185" t="n">
        <x:f>'Data_Input'!B185</x:f>
        <x:v>11</x:v>
      </x:c>
      <x:c r="C185" t="n">
        <x:f>B185-A185</x:f>
        <x:v>2</x:v>
      </x:c>
      <x:c r="D185" t="n">
        <x:f>ABS(C185)</x:f>
        <x:v>2</x:v>
      </x:c>
      <x:c r="E185" t="n">
        <x:f>IF(C185=0,"",RANK.AVG(D185,$D$5:$D$653,1)-COUNTIF($D$5:$D$653,0))</x:f>
        <x:v>336</x:v>
      </x:c>
      <x:c r="F185" t="n">
        <x:f>IF(C185=0,0,SIGN(C185)*E185)</x:f>
        <x:v>336</x:v>
      </x:c>
    </x:row>
    <x:row r="186">
      <x:c r="A186" t="n">
        <x:f>'Data_Input'!A186</x:f>
        <x:v>17</x:v>
      </x:c>
      <x:c r="B186" t="n">
        <x:f>'Data_Input'!B186</x:f>
        <x:v>18</x:v>
      </x:c>
      <x:c r="C186" t="n">
        <x:f>B186-A186</x:f>
        <x:v>1</x:v>
      </x:c>
      <x:c r="D186" t="n">
        <x:f>ABS(C186)</x:f>
        <x:v>1</x:v>
      </x:c>
      <x:c r="E186" t="n">
        <x:f>IF(C186=0,"",RANK.AVG(D186,$D$5:$D$653,1)-COUNTIF($D$5:$D$653,0))</x:f>
        <x:v>138.5</x:v>
      </x:c>
      <x:c r="F186" t="n">
        <x:f>IF(C186=0,0,SIGN(C186)*E186)</x:f>
        <x:v>138.5</x:v>
      </x:c>
    </x:row>
    <x:row r="187">
      <x:c r="A187" t="n">
        <x:f>'Data_Input'!A187</x:f>
        <x:v>12</x:v>
      </x:c>
      <x:c r="B187" t="n">
        <x:f>'Data_Input'!B187</x:f>
        <x:v>13</x:v>
      </x:c>
      <x:c r="C187" t="n">
        <x:f>B187-A187</x:f>
        <x:v>1</x:v>
      </x:c>
      <x:c r="D187" t="n">
        <x:f>ABS(C187)</x:f>
        <x:v>1</x:v>
      </x:c>
      <x:c r="E187" t="n">
        <x:f>IF(C187=0,"",RANK.AVG(D187,$D$5:$D$653,1)-COUNTIF($D$5:$D$653,0))</x:f>
        <x:v>138.5</x:v>
      </x:c>
      <x:c r="F187" t="n">
        <x:f>IF(C187=0,0,SIGN(C187)*E187)</x:f>
        <x:v>138.5</x:v>
      </x:c>
    </x:row>
    <x:row r="188">
      <x:c r="A188" t="n">
        <x:f>'Data_Input'!A188</x:f>
        <x:v>16</x:v>
      </x:c>
      <x:c r="B188" t="n">
        <x:f>'Data_Input'!B188</x:f>
        <x:v>17</x:v>
      </x:c>
      <x:c r="C188" t="n">
        <x:f>B188-A188</x:f>
        <x:v>1</x:v>
      </x:c>
      <x:c r="D188" t="n">
        <x:f>ABS(C188)</x:f>
        <x:v>1</x:v>
      </x:c>
      <x:c r="E188" t="n">
        <x:f>IF(C188=0,"",RANK.AVG(D188,$D$5:$D$653,1)-COUNTIF($D$5:$D$653,0))</x:f>
        <x:v>138.5</x:v>
      </x:c>
      <x:c r="F188" t="n">
        <x:f>IF(C188=0,0,SIGN(C188)*E188)</x:f>
        <x:v>138.5</x:v>
      </x:c>
    </x:row>
    <x:row r="189">
      <x:c r="A189" t="n">
        <x:f>'Data_Input'!A189</x:f>
        <x:v>9</x:v>
      </x:c>
      <x:c r="B189" t="n">
        <x:f>'Data_Input'!B189</x:f>
        <x:v>10</x:v>
      </x:c>
      <x:c r="C189" t="n">
        <x:f>B189-A189</x:f>
        <x:v>1</x:v>
      </x:c>
      <x:c r="D189" t="n">
        <x:f>ABS(C189)</x:f>
        <x:v>1</x:v>
      </x:c>
      <x:c r="E189" t="n">
        <x:f>IF(C189=0,"",RANK.AVG(D189,$D$5:$D$653,1)-COUNTIF($D$5:$D$653,0))</x:f>
        <x:v>138.5</x:v>
      </x:c>
      <x:c r="F189" t="n">
        <x:f>IF(C189=0,0,SIGN(C189)*E189)</x:f>
        <x:v>138.5</x:v>
      </x:c>
    </x:row>
    <x:row r="190">
      <x:c r="A190" t="n">
        <x:f>'Data_Input'!A190</x:f>
        <x:v>16</x:v>
      </x:c>
      <x:c r="B190" t="n">
        <x:f>'Data_Input'!B190</x:f>
        <x:v>18</x:v>
      </x:c>
      <x:c r="C190" t="n">
        <x:f>B190-A190</x:f>
        <x:v>2</x:v>
      </x:c>
      <x:c r="D190" t="n">
        <x:f>ABS(C190)</x:f>
        <x:v>2</x:v>
      </x:c>
      <x:c r="E190" t="n">
        <x:f>IF(C190=0,"",RANK.AVG(D190,$D$5:$D$653,1)-COUNTIF($D$5:$D$653,0))</x:f>
        <x:v>336</x:v>
      </x:c>
      <x:c r="F190" t="n">
        <x:f>IF(C190=0,0,SIGN(C190)*E190)</x:f>
        <x:v>336</x:v>
      </x:c>
    </x:row>
    <x:row r="191">
      <x:c r="A191" t="n">
        <x:f>'Data_Input'!A191</x:f>
        <x:v>11</x:v>
      </x:c>
      <x:c r="B191" t="n">
        <x:f>'Data_Input'!B191</x:f>
        <x:v>10</x:v>
      </x:c>
      <x:c r="C191" t="n">
        <x:f>B191-A191</x:f>
        <x:v>-1</x:v>
      </x:c>
      <x:c r="D191" t="n">
        <x:f>ABS(C191)</x:f>
        <x:v>1</x:v>
      </x:c>
      <x:c r="E191" t="n">
        <x:f>IF(C191=0,"",RANK.AVG(D191,$D$5:$D$653,1)-COUNTIF($D$5:$D$653,0))</x:f>
        <x:v>138.5</x:v>
      </x:c>
      <x:c r="F191" t="n">
        <x:f>IF(C191=0,0,SIGN(C191)*E191)</x:f>
        <x:v>-138.5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B192-A192</x:f>
        <x:v>-1</x:v>
      </x:c>
      <x:c r="D192" t="n">
        <x:f>ABS(C192)</x:f>
        <x:v>1</x:v>
      </x:c>
      <x:c r="E192" t="n">
        <x:f>IF(C192=0,"",RANK.AVG(D192,$D$5:$D$653,1)-COUNTIF($D$5:$D$653,0))</x:f>
        <x:v>138.5</x:v>
      </x:c>
      <x:c r="F192" t="n">
        <x:f>IF(C192=0,0,SIGN(C192)*E192)</x:f>
        <x:v>-138.5</x:v>
      </x:c>
    </x:row>
    <x:row r="193">
      <x:c r="A193" t="n">
        <x:f>'Data_Input'!A193</x:f>
        <x:v>14</x:v>
      </x:c>
      <x:c r="B193" t="n">
        <x:f>'Data_Input'!B193</x:f>
        <x:v>15</x:v>
      </x:c>
      <x:c r="C193" t="n">
        <x:f>B193-A193</x:f>
        <x:v>1</x:v>
      </x:c>
      <x:c r="D193" t="n">
        <x:f>ABS(C193)</x:f>
        <x:v>1</x:v>
      </x:c>
      <x:c r="E193" t="n">
        <x:f>IF(C193=0,"",RANK.AVG(D193,$D$5:$D$653,1)-COUNTIF($D$5:$D$653,0))</x:f>
        <x:v>138.5</x:v>
      </x:c>
      <x:c r="F193" t="n">
        <x:f>IF(C193=0,0,SIGN(C193)*E193)</x:f>
        <x:v>138.5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B194-A194</x:f>
        <x:v>1</x:v>
      </x:c>
      <x:c r="D194" t="n">
        <x:f>ABS(C194)</x:f>
        <x:v>1</x:v>
      </x:c>
      <x:c r="E194" t="n">
        <x:f>IF(C194=0,"",RANK.AVG(D194,$D$5:$D$653,1)-COUNTIF($D$5:$D$653,0))</x:f>
        <x:v>138.5</x:v>
      </x:c>
      <x:c r="F194" t="n">
        <x:f>IF(C194=0,0,SIGN(C194)*E194)</x:f>
        <x:v>138.5</x:v>
      </x:c>
    </x:row>
    <x:row r="195">
      <x:c r="A195" t="n">
        <x:f>'Data_Input'!A195</x:f>
        <x:v>13</x:v>
      </x:c>
      <x:c r="B195" t="n">
        <x:f>'Data_Input'!B195</x:f>
        <x:v>14</x:v>
      </x:c>
      <x:c r="C195" t="n">
        <x:f>B195-A195</x:f>
        <x:v>1</x:v>
      </x:c>
      <x:c r="D195" t="n">
        <x:f>ABS(C195)</x:f>
        <x:v>1</x:v>
      </x:c>
      <x:c r="E195" t="n">
        <x:f>IF(C195=0,"",RANK.AVG(D195,$D$5:$D$653,1)-COUNTIF($D$5:$D$653,0))</x:f>
        <x:v>138.5</x:v>
      </x:c>
      <x:c r="F195" t="n">
        <x:f>IF(C195=0,0,SIGN(C195)*E195)</x:f>
        <x:v>138.5</x:v>
      </x:c>
    </x:row>
    <x:row r="196">
      <x:c r="A196" t="n">
        <x:f>'Data_Input'!A196</x:f>
        <x:v>11</x:v>
      </x:c>
      <x:c r="B196" t="n">
        <x:f>'Data_Input'!B196</x:f>
        <x:v>10</x:v>
      </x:c>
      <x:c r="C196" t="n">
        <x:f>B196-A196</x:f>
        <x:v>-1</x:v>
      </x:c>
      <x:c r="D196" t="n">
        <x:f>ABS(C196)</x:f>
        <x:v>1</x:v>
      </x:c>
      <x:c r="E196" t="n">
        <x:f>IF(C196=0,"",RANK.AVG(D196,$D$5:$D$653,1)-COUNTIF($D$5:$D$653,0))</x:f>
        <x:v>138.5</x:v>
      </x:c>
      <x:c r="F196" t="n">
        <x:f>IF(C196=0,0,SIGN(C196)*E196)</x:f>
        <x:v>-138.5</x:v>
      </x:c>
    </x:row>
    <x:row r="197">
      <x:c r="A197" t="n">
        <x:f>'Data_Input'!A197</x:f>
        <x:v>10</x:v>
      </x:c>
      <x:c r="B197" t="n">
        <x:f>'Data_Input'!B197</x:f>
        <x:v>11</x:v>
      </x:c>
      <x:c r="C197" t="n">
        <x:f>B197-A197</x:f>
        <x:v>1</x:v>
      </x:c>
      <x:c r="D197" t="n">
        <x:f>ABS(C197)</x:f>
        <x:v>1</x:v>
      </x:c>
      <x:c r="E197" t="n">
        <x:f>IF(C197=0,"",RANK.AVG(D197,$D$5:$D$653,1)-COUNTIF($D$5:$D$653,0))</x:f>
        <x:v>138.5</x:v>
      </x:c>
      <x:c r="F197" t="n">
        <x:f>IF(C197=0,0,SIGN(C197)*E197)</x:f>
        <x:v>138.5</x:v>
      </x:c>
    </x:row>
    <x:row r="198">
      <x:c r="A198" t="n">
        <x:f>'Data_Input'!A198</x:f>
        <x:v>11</x:v>
      </x:c>
      <x:c r="B198" t="n">
        <x:f>'Data_Input'!B198</x:f>
        <x:v>13</x:v>
      </x:c>
      <x:c r="C198" t="n">
        <x:f>B198-A198</x:f>
        <x:v>2</x:v>
      </x:c>
      <x:c r="D198" t="n">
        <x:f>ABS(C198)</x:f>
        <x:v>2</x:v>
      </x:c>
      <x:c r="E198" t="n">
        <x:f>IF(C198=0,"",RANK.AVG(D198,$D$5:$D$653,1)-COUNTIF($D$5:$D$653,0))</x:f>
        <x:v>336</x:v>
      </x:c>
      <x:c r="F198" t="n">
        <x:f>IF(C198=0,0,SIGN(C198)*E198)</x:f>
        <x:v>336</x:v>
      </x:c>
    </x:row>
    <x:row r="199">
      <x:c r="A199" t="n">
        <x:f>'Data_Input'!A199</x:f>
        <x:v>11</x:v>
      </x:c>
      <x:c r="B199" t="n">
        <x:f>'Data_Input'!B199</x:f>
        <x:v>11</x:v>
      </x:c>
      <x:c r="C199" t="n">
        <x:f>B199-A199</x:f>
        <x:v>0</x:v>
      </x:c>
      <x:c r="D199" t="n">
        <x:f>ABS(C199)</x:f>
        <x:v>0</x:v>
      </x:c>
      <x:c r="E199" t="str">
        <x:f>IF(C199=0,"",RANK.AVG(D199,$D$5:$D$653,1)-COUNTIF($D$5:$D$653,0))</x:f>
      </x:c>
      <x:c r="F199" t="n">
        <x:f>IF(C199=0,0,SIGN(C199)*E199)</x:f>
        <x:v>0</x:v>
      </x:c>
    </x:row>
    <x:row r="200">
      <x:c r="A200" t="n">
        <x:f>'Data_Input'!A200</x:f>
        <x:v>11</x:v>
      </x:c>
      <x:c r="B200" t="n">
        <x:f>'Data_Input'!B200</x:f>
        <x:v>13</x:v>
      </x:c>
      <x:c r="C200" t="n">
        <x:f>B200-A200</x:f>
        <x:v>2</x:v>
      </x:c>
      <x:c r="D200" t="n">
        <x:f>ABS(C200)</x:f>
        <x:v>2</x:v>
      </x:c>
      <x:c r="E200" t="n">
        <x:f>IF(C200=0,"",RANK.AVG(D200,$D$5:$D$653,1)-COUNTIF($D$5:$D$653,0))</x:f>
        <x:v>336</x:v>
      </x:c>
      <x:c r="F200" t="n">
        <x:f>IF(C200=0,0,SIGN(C200)*E200)</x:f>
        <x:v>336</x:v>
      </x:c>
    </x:row>
    <x:row r="201">
      <x:c r="A201" t="n">
        <x:f>'Data_Input'!A201</x:f>
        <x:v>17</x:v>
      </x:c>
      <x:c r="B201" t="n">
        <x:f>'Data_Input'!B201</x:f>
        <x:v>17</x:v>
      </x:c>
      <x:c r="C201" t="n">
        <x:f>B201-A201</x:f>
        <x:v>0</x:v>
      </x:c>
      <x:c r="D201" t="n">
        <x:f>ABS(C201)</x:f>
        <x:v>0</x:v>
      </x:c>
      <x:c r="E201" t="str">
        <x:f>IF(C201=0,"",RANK.AVG(D201,$D$5:$D$653,1)-COUNTIF($D$5:$D$653,0))</x:f>
      </x:c>
      <x:c r="F201" t="n">
        <x:f>IF(C201=0,0,SIGN(C201)*E201)</x:f>
        <x:v>0</x:v>
      </x:c>
    </x:row>
    <x:row r="202">
      <x:c r="A202" t="n">
        <x:f>'Data_Input'!A202</x:f>
        <x:v>14</x:v>
      </x:c>
      <x:c r="B202" t="n">
        <x:f>'Data_Input'!B202</x:f>
        <x:v>14</x:v>
      </x:c>
      <x:c r="C202" t="n">
        <x:f>B202-A202</x:f>
        <x:v>0</x:v>
      </x:c>
      <x:c r="D202" t="n">
        <x:f>ABS(C202)</x:f>
        <x:v>0</x:v>
      </x:c>
      <x:c r="E202" t="str">
        <x:f>IF(C202=0,"",RANK.AVG(D202,$D$5:$D$653,1)-COUNTIF($D$5:$D$653,0))</x:f>
      </x:c>
      <x:c r="F202" t="n">
        <x:f>IF(C202=0,0,SIGN(C202)*E202)</x:f>
        <x:v>0</x:v>
      </x:c>
    </x:row>
    <x:row r="203">
      <x:c r="A203" t="n">
        <x:f>'Data_Input'!A203</x:f>
        <x:v>14</x:v>
      </x:c>
      <x:c r="B203" t="n">
        <x:f>'Data_Input'!B203</x:f>
        <x:v>16</x:v>
      </x:c>
      <x:c r="C203" t="n">
        <x:f>B203-A203</x:f>
        <x:v>2</x:v>
      </x:c>
      <x:c r="D203" t="n">
        <x:f>ABS(C203)</x:f>
        <x:v>2</x:v>
      </x:c>
      <x:c r="E203" t="n">
        <x:f>IF(C203=0,"",RANK.AVG(D203,$D$5:$D$653,1)-COUNTIF($D$5:$D$653,0))</x:f>
        <x:v>336</x:v>
      </x:c>
      <x:c r="F203" t="n">
        <x:f>IF(C203=0,0,SIGN(C203)*E203)</x:f>
        <x:v>336</x:v>
      </x:c>
    </x:row>
    <x:row r="204">
      <x:c r="A204" t="n">
        <x:f>'Data_Input'!A204</x:f>
        <x:v>11</x:v>
      </x:c>
      <x:c r="B204" t="n">
        <x:f>'Data_Input'!B204</x:f>
        <x:v>14</x:v>
      </x:c>
      <x:c r="C204" t="n">
        <x:f>B204-A204</x:f>
        <x:v>3</x:v>
      </x:c>
      <x:c r="D204" t="n">
        <x:f>ABS(C204)</x:f>
        <x:v>3</x:v>
      </x:c>
      <x:c r="E204" t="n">
        <x:f>IF(C204=0,"",RANK.AVG(D204,$D$5:$D$653,1)-COUNTIF($D$5:$D$653,0))</x:f>
        <x:v>416.5</x:v>
      </x:c>
      <x:c r="F204" t="n">
        <x:f>IF(C204=0,0,SIGN(C204)*E204)</x:f>
        <x:v>416.5</x:v>
      </x:c>
    </x:row>
    <x:row r="205">
      <x:c r="A205" t="n">
        <x:f>'Data_Input'!A205</x:f>
        <x:v>10</x:v>
      </x:c>
      <x:c r="B205" t="n">
        <x:f>'Data_Input'!B205</x:f>
        <x:v>11</x:v>
      </x:c>
      <x:c r="C205" t="n">
        <x:f>B205-A205</x:f>
        <x:v>1</x:v>
      </x:c>
      <x:c r="D205" t="n">
        <x:f>ABS(C205)</x:f>
        <x:v>1</x:v>
      </x:c>
      <x:c r="E205" t="n">
        <x:f>IF(C205=0,"",RANK.AVG(D205,$D$5:$D$653,1)-COUNTIF($D$5:$D$653,0))</x:f>
        <x:v>138.5</x:v>
      </x:c>
      <x:c r="F205" t="n">
        <x:f>IF(C205=0,0,SIGN(C205)*E205)</x:f>
        <x:v>138.5</x:v>
      </x:c>
    </x:row>
    <x:row r="206">
      <x:c r="A206" t="n">
        <x:f>'Data_Input'!A206</x:f>
        <x:v>13</x:v>
      </x:c>
      <x:c r="B206" t="n">
        <x:f>'Data_Input'!B206</x:f>
        <x:v>16</x:v>
      </x:c>
      <x:c r="C206" t="n">
        <x:f>B206-A206</x:f>
        <x:v>3</x:v>
      </x:c>
      <x:c r="D206" t="n">
        <x:f>ABS(C206)</x:f>
        <x:v>3</x:v>
      </x:c>
      <x:c r="E206" t="n">
        <x:f>IF(C206=0,"",RANK.AVG(D206,$D$5:$D$653,1)-COUNTIF($D$5:$D$653,0))</x:f>
        <x:v>416.5</x:v>
      </x:c>
      <x:c r="F206" t="n">
        <x:f>IF(C206=0,0,SIGN(C206)*E206)</x:f>
        <x:v>416.5</x:v>
      </x:c>
    </x:row>
    <x:row r="207">
      <x:c r="A207" t="n">
        <x:f>'Data_Input'!A207</x:f>
        <x:v>12</x:v>
      </x:c>
      <x:c r="B207" t="n">
        <x:f>'Data_Input'!B207</x:f>
        <x:v>14</x:v>
      </x:c>
      <x:c r="C207" t="n">
        <x:f>B207-A207</x:f>
        <x:v>2</x:v>
      </x:c>
      <x:c r="D207" t="n">
        <x:f>ABS(C207)</x:f>
        <x:v>2</x:v>
      </x:c>
      <x:c r="E207" t="n">
        <x:f>IF(C207=0,"",RANK.AVG(D207,$D$5:$D$653,1)-COUNTIF($D$5:$D$653,0))</x:f>
        <x:v>336</x:v>
      </x:c>
      <x:c r="F207" t="n">
        <x:f>IF(C207=0,0,SIGN(C207)*E207)</x:f>
        <x:v>336</x:v>
      </x:c>
    </x:row>
    <x:row r="208">
      <x:c r="A208" t="n">
        <x:f>'Data_Input'!A208</x:f>
        <x:v>9</x:v>
      </x:c>
      <x:c r="B208" t="n">
        <x:f>'Data_Input'!B208</x:f>
        <x:v>10</x:v>
      </x:c>
      <x:c r="C208" t="n">
        <x:f>B208-A208</x:f>
        <x:v>1</x:v>
      </x:c>
      <x:c r="D208" t="n">
        <x:f>ABS(C208)</x:f>
        <x:v>1</x:v>
      </x:c>
      <x:c r="E208" t="n">
        <x:f>IF(C208=0,"",RANK.AVG(D208,$D$5:$D$653,1)-COUNTIF($D$5:$D$653,0))</x:f>
        <x:v>138.5</x:v>
      </x:c>
      <x:c r="F208" t="n">
        <x:f>IF(C208=0,0,SIGN(C208)*E208)</x:f>
        <x:v>138.5</x:v>
      </x:c>
    </x:row>
    <x:row r="209">
      <x:c r="A209" t="n">
        <x:f>'Data_Input'!A209</x:f>
        <x:v>12</x:v>
      </x:c>
      <x:c r="B209" t="n">
        <x:f>'Data_Input'!B209</x:f>
        <x:v>13</x:v>
      </x:c>
      <x:c r="C209" t="n">
        <x:f>B209-A209</x:f>
        <x:v>1</x:v>
      </x:c>
      <x:c r="D209" t="n">
        <x:f>ABS(C209)</x:f>
        <x:v>1</x:v>
      </x:c>
      <x:c r="E209" t="n">
        <x:f>IF(C209=0,"",RANK.AVG(D209,$D$5:$D$653,1)-COUNTIF($D$5:$D$653,0))</x:f>
        <x:v>138.5</x:v>
      </x:c>
      <x:c r="F209" t="n">
        <x:f>IF(C209=0,0,SIGN(C209)*E209)</x:f>
        <x:v>138.5</x:v>
      </x:c>
    </x:row>
    <x:row r="210">
      <x:c r="A210" t="n">
        <x:f>'Data_Input'!A210</x:f>
        <x:v>12</x:v>
      </x:c>
      <x:c r="B210" t="n">
        <x:f>'Data_Input'!B210</x:f>
        <x:v>12</x:v>
      </x:c>
      <x:c r="C210" t="n">
        <x:f>B210-A210</x:f>
        <x:v>0</x:v>
      </x:c>
      <x:c r="D210" t="n">
        <x:f>ABS(C210)</x:f>
        <x:v>0</x:v>
      </x:c>
      <x:c r="E210" t="str">
        <x:f>IF(C210=0,"",RANK.AVG(D210,$D$5:$D$653,1)-COUNTIF($D$5:$D$653,0))</x:f>
      </x:c>
      <x:c r="F210" t="n">
        <x:f>IF(C210=0,0,SIGN(C210)*E210)</x:f>
        <x:v>0</x:v>
      </x:c>
    </x:row>
    <x:row r="211">
      <x:c r="A211" t="n">
        <x:f>'Data_Input'!A211</x:f>
        <x:v>10</x:v>
      </x:c>
      <x:c r="B211" t="n">
        <x:f>'Data_Input'!B211</x:f>
        <x:v>12</x:v>
      </x:c>
      <x:c r="C211" t="n">
        <x:f>B211-A211</x:f>
        <x:v>2</x:v>
      </x:c>
      <x:c r="D211" t="n">
        <x:f>ABS(C211)</x:f>
        <x:v>2</x:v>
      </x:c>
      <x:c r="E211" t="n">
        <x:f>IF(C211=0,"",RANK.AVG(D211,$D$5:$D$653,1)-COUNTIF($D$5:$D$653,0))</x:f>
        <x:v>336</x:v>
      </x:c>
      <x:c r="F211" t="n">
        <x:f>IF(C211=0,0,SIGN(C211)*E211)</x:f>
        <x:v>336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B212-A212</x:f>
        <x:v>-1</x:v>
      </x:c>
      <x:c r="D212" t="n">
        <x:f>ABS(C212)</x:f>
        <x:v>1</x:v>
      </x:c>
      <x:c r="E212" t="n">
        <x:f>IF(C212=0,"",RANK.AVG(D212,$D$5:$D$653,1)-COUNTIF($D$5:$D$653,0))</x:f>
        <x:v>138.5</x:v>
      </x:c>
      <x:c r="F212" t="n">
        <x:f>IF(C212=0,0,SIGN(C212)*E212)</x:f>
        <x:v>-138.5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B213-A213</x:f>
        <x:v>-1</x:v>
      </x:c>
      <x:c r="D213" t="n">
        <x:f>ABS(C213)</x:f>
        <x:v>1</x:v>
      </x:c>
      <x:c r="E213" t="n">
        <x:f>IF(C213=0,"",RANK.AVG(D213,$D$5:$D$653,1)-COUNTIF($D$5:$D$653,0))</x:f>
        <x:v>138.5</x:v>
      </x:c>
      <x:c r="F213" t="n">
        <x:f>IF(C213=0,0,SIGN(C213)*E213)</x:f>
        <x:v>-138.5</x:v>
      </x:c>
    </x:row>
    <x:row r="214">
      <x:c r="A214" t="n">
        <x:f>'Data_Input'!A214</x:f>
        <x:v>14</x:v>
      </x:c>
      <x:c r="B214" t="n">
        <x:f>'Data_Input'!B214</x:f>
        <x:v>16</x:v>
      </x:c>
      <x:c r="C214" t="n">
        <x:f>B214-A214</x:f>
        <x:v>2</x:v>
      </x:c>
      <x:c r="D214" t="n">
        <x:f>ABS(C214)</x:f>
        <x:v>2</x:v>
      </x:c>
      <x:c r="E214" t="n">
        <x:f>IF(C214=0,"",RANK.AVG(D214,$D$5:$D$653,1)-COUNTIF($D$5:$D$653,0))</x:f>
        <x:v>336</x:v>
      </x:c>
      <x:c r="F214" t="n">
        <x:f>IF(C214=0,0,SIGN(C214)*E214)</x:f>
        <x:v>336</x:v>
      </x:c>
    </x:row>
    <x:row r="215">
      <x:c r="A215" t="n">
        <x:f>'Data_Input'!A215</x:f>
        <x:v>13</x:v>
      </x:c>
      <x:c r="B215" t="n">
        <x:f>'Data_Input'!B215</x:f>
        <x:v>14</x:v>
      </x:c>
      <x:c r="C215" t="n">
        <x:f>B215-A215</x:f>
        <x:v>1</x:v>
      </x:c>
      <x:c r="D215" t="n">
        <x:f>ABS(C215)</x:f>
        <x:v>1</x:v>
      </x:c>
      <x:c r="E215" t="n">
        <x:f>IF(C215=0,"",RANK.AVG(D215,$D$5:$D$653,1)-COUNTIF($D$5:$D$653,0))</x:f>
        <x:v>138.5</x:v>
      </x:c>
      <x:c r="F215" t="n">
        <x:f>IF(C215=0,0,SIGN(C215)*E215)</x:f>
        <x:v>138.5</x:v>
      </x:c>
    </x:row>
    <x:row r="216">
      <x:c r="A216" t="n">
        <x:f>'Data_Input'!A216</x:f>
        <x:v>10</x:v>
      </x:c>
      <x:c r="B216" t="n">
        <x:f>'Data_Input'!B216</x:f>
        <x:v>12</x:v>
      </x:c>
      <x:c r="C216" t="n">
        <x:f>B216-A216</x:f>
        <x:v>2</x:v>
      </x:c>
      <x:c r="D216" t="n">
        <x:f>ABS(C216)</x:f>
        <x:v>2</x:v>
      </x:c>
      <x:c r="E216" t="n">
        <x:f>IF(C216=0,"",RANK.AVG(D216,$D$5:$D$653,1)-COUNTIF($D$5:$D$653,0))</x:f>
        <x:v>336</x:v>
      </x:c>
      <x:c r="F216" t="n">
        <x:f>IF(C216=0,0,SIGN(C216)*E216)</x:f>
        <x:v>336</x:v>
      </x:c>
    </x:row>
    <x:row r="217">
      <x:c r="A217" t="n">
        <x:f>'Data_Input'!A217</x:f>
        <x:v>14</x:v>
      </x:c>
      <x:c r="B217" t="n">
        <x:f>'Data_Input'!B217</x:f>
        <x:v>16</x:v>
      </x:c>
      <x:c r="C217" t="n">
        <x:f>B217-A217</x:f>
        <x:v>2</x:v>
      </x:c>
      <x:c r="D217" t="n">
        <x:f>ABS(C217)</x:f>
        <x:v>2</x:v>
      </x:c>
      <x:c r="E217" t="n">
        <x:f>IF(C217=0,"",RANK.AVG(D217,$D$5:$D$653,1)-COUNTIF($D$5:$D$653,0))</x:f>
        <x:v>336</x:v>
      </x:c>
      <x:c r="F217" t="n">
        <x:f>IF(C217=0,0,SIGN(C217)*E217)</x:f>
        <x:v>336</x:v>
      </x:c>
    </x:row>
    <x:row r="218">
      <x:c r="A218" t="n">
        <x:f>'Data_Input'!A218</x:f>
        <x:v>11</x:v>
      </x:c>
      <x:c r="B218" t="n">
        <x:f>'Data_Input'!B218</x:f>
        <x:v>11</x:v>
      </x:c>
      <x:c r="C218" t="n">
        <x:f>B218-A218</x:f>
        <x:v>0</x:v>
      </x:c>
      <x:c r="D218" t="n">
        <x:f>ABS(C218)</x:f>
        <x:v>0</x:v>
      </x:c>
      <x:c r="E218" t="str">
        <x:f>IF(C218=0,"",RANK.AVG(D218,$D$5:$D$653,1)-COUNTIF($D$5:$D$653,0))</x:f>
      </x:c>
      <x:c r="F218" t="n">
        <x:f>IF(C218=0,0,SIGN(C218)*E218)</x:f>
        <x:v>0</x:v>
      </x:c>
    </x:row>
    <x:row r="219">
      <x:c r="A219" t="n">
        <x:f>'Data_Input'!A219</x:f>
        <x:v>14</x:v>
      </x:c>
      <x:c r="B219" t="n">
        <x:f>'Data_Input'!B219</x:f>
        <x:v>15</x:v>
      </x:c>
      <x:c r="C219" t="n">
        <x:f>B219-A219</x:f>
        <x:v>1</x:v>
      </x:c>
      <x:c r="D219" t="n">
        <x:f>ABS(C219)</x:f>
        <x:v>1</x:v>
      </x:c>
      <x:c r="E219" t="n">
        <x:f>IF(C219=0,"",RANK.AVG(D219,$D$5:$D$653,1)-COUNTIF($D$5:$D$653,0))</x:f>
        <x:v>138.5</x:v>
      </x:c>
      <x:c r="F219" t="n">
        <x:f>IF(C219=0,0,SIGN(C219)*E219)</x:f>
        <x:v>138.5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B220-A220</x:f>
        <x:v>1</x:v>
      </x:c>
      <x:c r="D220" t="n">
        <x:f>ABS(C220)</x:f>
        <x:v>1</x:v>
      </x:c>
      <x:c r="E220" t="n">
        <x:f>IF(C220=0,"",RANK.AVG(D220,$D$5:$D$653,1)-COUNTIF($D$5:$D$653,0))</x:f>
        <x:v>138.5</x:v>
      </x:c>
      <x:c r="F220" t="n">
        <x:f>IF(C220=0,0,SIGN(C220)*E220)</x:f>
        <x:v>138.5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B221-A221</x:f>
        <x:v>1</x:v>
      </x:c>
      <x:c r="D221" t="n">
        <x:f>ABS(C221)</x:f>
        <x:v>1</x:v>
      </x:c>
      <x:c r="E221" t="n">
        <x:f>IF(C221=0,"",RANK.AVG(D221,$D$5:$D$653,1)-COUNTIF($D$5:$D$653,0))</x:f>
        <x:v>138.5</x:v>
      </x:c>
      <x:c r="F221" t="n">
        <x:f>IF(C221=0,0,SIGN(C221)*E221)</x:f>
        <x:v>138.5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B222-A222</x:f>
        <x:v>0</x:v>
      </x:c>
      <x:c r="D222" t="n">
        <x:f>ABS(C222)</x:f>
        <x:v>0</x:v>
      </x:c>
      <x:c r="E222" t="str">
        <x:f>IF(C222=0,"",RANK.AVG(D222,$D$5:$D$653,1)-COUNTIF($D$5:$D$653,0))</x:f>
      </x:c>
      <x:c r="F222" t="n">
        <x:f>IF(C222=0,0,SIGN(C222)*E222)</x:f>
        <x:v>0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B223-A223</x:f>
        <x:v>0</x:v>
      </x:c>
      <x:c r="D223" t="n">
        <x:f>ABS(C223)</x:f>
        <x:v>0</x:v>
      </x:c>
      <x:c r="E223" t="str">
        <x:f>IF(C223=0,"",RANK.AVG(D223,$D$5:$D$653,1)-COUNTIF($D$5:$D$653,0))</x:f>
      </x:c>
      <x:c r="F223" t="n">
        <x:f>IF(C223=0,0,SIGN(C223)*E223)</x:f>
        <x:v>0</x:v>
      </x:c>
    </x:row>
    <x:row r="224">
      <x:c r="A224" t="n">
        <x:f>'Data_Input'!A224</x:f>
        <x:v>8</x:v>
      </x:c>
      <x:c r="B224" t="n">
        <x:f>'Data_Input'!B224</x:f>
        <x:v>8</x:v>
      </x:c>
      <x:c r="C224" t="n">
        <x:f>B224-A224</x:f>
        <x:v>0</x:v>
      </x:c>
      <x:c r="D224" t="n">
        <x:f>ABS(C224)</x:f>
        <x:v>0</x:v>
      </x:c>
      <x:c r="E224" t="str">
        <x:f>IF(C224=0,"",RANK.AVG(D224,$D$5:$D$653,1)-COUNTIF($D$5:$D$653,0))</x:f>
      </x:c>
      <x:c r="F224" t="n">
        <x:f>IF(C224=0,0,SIGN(C224)*E224)</x:f>
        <x:v>0</x:v>
      </x:c>
    </x:row>
    <x:row r="225">
      <x:c r="A225" t="n">
        <x:f>'Data_Input'!A225</x:f>
        <x:v>11</x:v>
      </x:c>
      <x:c r="B225" t="n">
        <x:f>'Data_Input'!B225</x:f>
        <x:v>12</x:v>
      </x:c>
      <x:c r="C225" t="n">
        <x:f>B225-A225</x:f>
        <x:v>1</x:v>
      </x:c>
      <x:c r="D225" t="n">
        <x:f>ABS(C225)</x:f>
        <x:v>1</x:v>
      </x:c>
      <x:c r="E225" t="n">
        <x:f>IF(C225=0,"",RANK.AVG(D225,$D$5:$D$653,1)-COUNTIF($D$5:$D$653,0))</x:f>
        <x:v>138.5</x:v>
      </x:c>
      <x:c r="F225" t="n">
        <x:f>IF(C225=0,0,SIGN(C225)*E225)</x:f>
        <x:v>138.5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B226-A226</x:f>
        <x:v>1</x:v>
      </x:c>
      <x:c r="D226" t="n">
        <x:f>ABS(C226)</x:f>
        <x:v>1</x:v>
      </x:c>
      <x:c r="E226" t="n">
        <x:f>IF(C226=0,"",RANK.AVG(D226,$D$5:$D$653,1)-COUNTIF($D$5:$D$653,0))</x:f>
        <x:v>138.5</x:v>
      </x:c>
      <x:c r="F226" t="n">
        <x:f>IF(C226=0,0,SIGN(C226)*E226)</x:f>
        <x:v>138.5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B227-A227</x:f>
        <x:v>1</x:v>
      </x:c>
      <x:c r="D227" t="n">
        <x:f>ABS(C227)</x:f>
        <x:v>1</x:v>
      </x:c>
      <x:c r="E227" t="n">
        <x:f>IF(C227=0,"",RANK.AVG(D227,$D$5:$D$653,1)-COUNTIF($D$5:$D$653,0))</x:f>
        <x:v>138.5</x:v>
      </x:c>
      <x:c r="F227" t="n">
        <x:f>IF(C227=0,0,SIGN(C227)*E227)</x:f>
        <x:v>138.5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B228-A228</x:f>
        <x:v>1</x:v>
      </x:c>
      <x:c r="D228" t="n">
        <x:f>ABS(C228)</x:f>
        <x:v>1</x:v>
      </x:c>
      <x:c r="E228" t="n">
        <x:f>IF(C228=0,"",RANK.AVG(D228,$D$5:$D$653,1)-COUNTIF($D$5:$D$653,0))</x:f>
        <x:v>138.5</x:v>
      </x:c>
      <x:c r="F228" t="n">
        <x:f>IF(C228=0,0,SIGN(C228)*E228)</x:f>
        <x:v>138.5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B229-A229</x:f>
        <x:v>0</x:v>
      </x:c>
      <x:c r="D229" t="n">
        <x:f>ABS(C229)</x:f>
        <x:v>0</x:v>
      </x:c>
      <x:c r="E229" t="str">
        <x:f>IF(C229=0,"",RANK.AVG(D229,$D$5:$D$653,1)-COUNTIF($D$5:$D$653,0))</x:f>
      </x:c>
      <x:c r="F229" t="n">
        <x:f>IF(C229=0,0,SIGN(C229)*E229)</x:f>
        <x:v>0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B230-A230</x:f>
        <x:v>-1</x:v>
      </x:c>
      <x:c r="D230" t="n">
        <x:f>ABS(C230)</x:f>
        <x:v>1</x:v>
      </x:c>
      <x:c r="E230" t="n">
        <x:f>IF(C230=0,"",RANK.AVG(D230,$D$5:$D$653,1)-COUNTIF($D$5:$D$653,0))</x:f>
        <x:v>138.5</x:v>
      </x:c>
      <x:c r="F230" t="n">
        <x:f>IF(C230=0,0,SIGN(C230)*E230)</x:f>
        <x:v>-138.5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B231-A231</x:f>
        <x:v>0</x:v>
      </x:c>
      <x:c r="D231" t="n">
        <x:f>ABS(C231)</x:f>
        <x:v>0</x:v>
      </x:c>
      <x:c r="E231" t="str">
        <x:f>IF(C231=0,"",RANK.AVG(D231,$D$5:$D$653,1)-COUNTIF($D$5:$D$653,0))</x:f>
      </x:c>
      <x:c r="F231" t="n">
        <x:f>IF(C231=0,0,SIGN(C231)*E231)</x:f>
        <x:v>0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B232-A232</x:f>
        <x:v>-1</x:v>
      </x:c>
      <x:c r="D232" t="n">
        <x:f>ABS(C232)</x:f>
        <x:v>1</x:v>
      </x:c>
      <x:c r="E232" t="n">
        <x:f>IF(C232=0,"",RANK.AVG(D232,$D$5:$D$653,1)-COUNTIF($D$5:$D$653,0))</x:f>
        <x:v>138.5</x:v>
      </x:c>
      <x:c r="F232" t="n">
        <x:f>IF(C232=0,0,SIGN(C232)*E232)</x:f>
        <x:v>-138.5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B233-A233</x:f>
        <x:v>-1</x:v>
      </x:c>
      <x:c r="D233" t="n">
        <x:f>ABS(C233)</x:f>
        <x:v>1</x:v>
      </x:c>
      <x:c r="E233" t="n">
        <x:f>IF(C233=0,"",RANK.AVG(D233,$D$5:$D$653,1)-COUNTIF($D$5:$D$653,0))</x:f>
        <x:v>138.5</x:v>
      </x:c>
      <x:c r="F233" t="n">
        <x:f>IF(C233=0,0,SIGN(C233)*E233)</x:f>
        <x:v>-138.5</x:v>
      </x:c>
    </x:row>
    <x:row r="234">
      <x:c r="A234" t="n">
        <x:f>'Data_Input'!A234</x:f>
        <x:v>14</x:v>
      </x:c>
      <x:c r="B234" t="n">
        <x:f>'Data_Input'!B234</x:f>
        <x:v>15</x:v>
      </x:c>
      <x:c r="C234" t="n">
        <x:f>B234-A234</x:f>
        <x:v>1</x:v>
      </x:c>
      <x:c r="D234" t="n">
        <x:f>ABS(C234)</x:f>
        <x:v>1</x:v>
      </x:c>
      <x:c r="E234" t="n">
        <x:f>IF(C234=0,"",RANK.AVG(D234,$D$5:$D$653,1)-COUNTIF($D$5:$D$653,0))</x:f>
        <x:v>138.5</x:v>
      </x:c>
      <x:c r="F234" t="n">
        <x:f>IF(C234=0,0,SIGN(C234)*E234)</x:f>
        <x:v>138.5</x:v>
      </x:c>
    </x:row>
    <x:row r="235">
      <x:c r="A235" t="n">
        <x:f>'Data_Input'!A235</x:f>
        <x:v>11</x:v>
      </x:c>
      <x:c r="B235" t="n">
        <x:f>'Data_Input'!B235</x:f>
        <x:v>10</x:v>
      </x:c>
      <x:c r="C235" t="n">
        <x:f>B235-A235</x:f>
        <x:v>-1</x:v>
      </x:c>
      <x:c r="D235" t="n">
        <x:f>ABS(C235)</x:f>
        <x:v>1</x:v>
      </x:c>
      <x:c r="E235" t="n">
        <x:f>IF(C235=0,"",RANK.AVG(D235,$D$5:$D$653,1)-COUNTIF($D$5:$D$653,0))</x:f>
        <x:v>138.5</x:v>
      </x:c>
      <x:c r="F235" t="n">
        <x:f>IF(C235=0,0,SIGN(C235)*E235)</x:f>
        <x:v>-138.5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B236-A236</x:f>
        <x:v>0</x:v>
      </x:c>
      <x:c r="D236" t="n">
        <x:f>ABS(C236)</x:f>
        <x:v>0</x:v>
      </x:c>
      <x:c r="E236" t="str">
        <x:f>IF(C236=0,"",RANK.AVG(D236,$D$5:$D$653,1)-COUNTIF($D$5:$D$653,0))</x:f>
      </x:c>
      <x:c r="F236" t="n">
        <x:f>IF(C236=0,0,SIGN(C236)*E236)</x:f>
        <x:v>0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B237-A237</x:f>
        <x:v>1</x:v>
      </x:c>
      <x:c r="D237" t="n">
        <x:f>ABS(C237)</x:f>
        <x:v>1</x:v>
      </x:c>
      <x:c r="E237" t="n">
        <x:f>IF(C237=0,"",RANK.AVG(D237,$D$5:$D$653,1)-COUNTIF($D$5:$D$653,0))</x:f>
        <x:v>138.5</x:v>
      </x:c>
      <x:c r="F237" t="n">
        <x:f>IF(C237=0,0,SIGN(C237)*E237)</x:f>
        <x:v>138.5</x:v>
      </x:c>
    </x:row>
    <x:row r="238">
      <x:c r="A238" t="n">
        <x:f>'Data_Input'!A238</x:f>
        <x:v>12</x:v>
      </x:c>
      <x:c r="B238" t="n">
        <x:f>'Data_Input'!B238</x:f>
        <x:v>13</x:v>
      </x:c>
      <x:c r="C238" t="n">
        <x:f>B238-A238</x:f>
        <x:v>1</x:v>
      </x:c>
      <x:c r="D238" t="n">
        <x:f>ABS(C238)</x:f>
        <x:v>1</x:v>
      </x:c>
      <x:c r="E238" t="n">
        <x:f>IF(C238=0,"",RANK.AVG(D238,$D$5:$D$653,1)-COUNTIF($D$5:$D$653,0))</x:f>
        <x:v>138.5</x:v>
      </x:c>
      <x:c r="F238" t="n">
        <x:f>IF(C238=0,0,SIGN(C238)*E238)</x:f>
        <x:v>138.5</x:v>
      </x:c>
    </x:row>
    <x:row r="239">
      <x:c r="A239" t="n">
        <x:f>'Data_Input'!A239</x:f>
        <x:v>11</x:v>
      </x:c>
      <x:c r="B239" t="n">
        <x:f>'Data_Input'!B239</x:f>
        <x:v>11</x:v>
      </x:c>
      <x:c r="C239" t="n">
        <x:f>B239-A239</x:f>
        <x:v>0</x:v>
      </x:c>
      <x:c r="D239" t="n">
        <x:f>ABS(C239)</x:f>
        <x:v>0</x:v>
      </x:c>
      <x:c r="E239" t="str">
        <x:f>IF(C239=0,"",RANK.AVG(D239,$D$5:$D$653,1)-COUNTIF($D$5:$D$653,0))</x:f>
      </x:c>
      <x:c r="F239" t="n">
        <x:f>IF(C239=0,0,SIGN(C239)*E239)</x:f>
        <x:v>0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B240-A240</x:f>
        <x:v>0</x:v>
      </x:c>
      <x:c r="D240" t="n">
        <x:f>ABS(C240)</x:f>
        <x:v>0</x:v>
      </x:c>
      <x:c r="E240" t="str">
        <x:f>IF(C240=0,"",RANK.AVG(D240,$D$5:$D$653,1)-COUNTIF($D$5:$D$653,0))</x:f>
      </x:c>
      <x:c r="F240" t="n">
        <x:f>IF(C240=0,0,SIGN(C240)*E240)</x:f>
        <x:v>0</x:v>
      </x:c>
    </x:row>
    <x:row r="241">
      <x:c r="A241" t="n">
        <x:f>'Data_Input'!A241</x:f>
        <x:v>13</x:v>
      </x:c>
      <x:c r="B241" t="n">
        <x:f>'Data_Input'!B241</x:f>
        <x:v>14</x:v>
      </x:c>
      <x:c r="C241" t="n">
        <x:f>B241-A241</x:f>
        <x:v>1</x:v>
      </x:c>
      <x:c r="D241" t="n">
        <x:f>ABS(C241)</x:f>
        <x:v>1</x:v>
      </x:c>
      <x:c r="E241" t="n">
        <x:f>IF(C241=0,"",RANK.AVG(D241,$D$5:$D$653,1)-COUNTIF($D$5:$D$653,0))</x:f>
        <x:v>138.5</x:v>
      </x:c>
      <x:c r="F241" t="n">
        <x:f>IF(C241=0,0,SIGN(C241)*E241)</x:f>
        <x:v>138.5</x:v>
      </x:c>
    </x:row>
    <x:row r="242">
      <x:c r="A242" t="n">
        <x:f>'Data_Input'!A242</x:f>
        <x:v>10</x:v>
      </x:c>
      <x:c r="B242" t="n">
        <x:f>'Data_Input'!B242</x:f>
        <x:v>10</x:v>
      </x:c>
      <x:c r="C242" t="n">
        <x:f>B242-A242</x:f>
        <x:v>0</x:v>
      </x:c>
      <x:c r="D242" t="n">
        <x:f>ABS(C242)</x:f>
        <x:v>0</x:v>
      </x:c>
      <x:c r="E242" t="str">
        <x:f>IF(C242=0,"",RANK.AVG(D242,$D$5:$D$653,1)-COUNTIF($D$5:$D$653,0))</x:f>
      </x:c>
      <x:c r="F242" t="n">
        <x:f>IF(C242=0,0,SIGN(C242)*E242)</x:f>
        <x:v>0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B243-A243</x:f>
        <x:v>1</x:v>
      </x:c>
      <x:c r="D243" t="n">
        <x:f>ABS(C243)</x:f>
        <x:v>1</x:v>
      </x:c>
      <x:c r="E243" t="n">
        <x:f>IF(C243=0,"",RANK.AVG(D243,$D$5:$D$653,1)-COUNTIF($D$5:$D$653,0))</x:f>
        <x:v>138.5</x:v>
      </x:c>
      <x:c r="F243" t="n">
        <x:f>IF(C243=0,0,SIGN(C243)*E243)</x:f>
        <x:v>138.5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B244-A244</x:f>
        <x:v>0</x:v>
      </x:c>
      <x:c r="D244" t="n">
        <x:f>ABS(C244)</x:f>
        <x:v>0</x:v>
      </x:c>
      <x:c r="E244" t="str">
        <x:f>IF(C244=0,"",RANK.AVG(D244,$D$5:$D$653,1)-COUNTIF($D$5:$D$653,0))</x:f>
      </x:c>
      <x:c r="F244" t="n">
        <x:f>IF(C244=0,0,SIGN(C244)*E244)</x:f>
        <x:v>0</x:v>
      </x:c>
    </x:row>
    <x:row r="245">
      <x:c r="A245" t="n">
        <x:f>'Data_Input'!A245</x:f>
        <x:v>17</x:v>
      </x:c>
      <x:c r="B245" t="n">
        <x:f>'Data_Input'!B245</x:f>
        <x:v>17</x:v>
      </x:c>
      <x:c r="C245" t="n">
        <x:f>B245-A245</x:f>
        <x:v>0</x:v>
      </x:c>
      <x:c r="D245" t="n">
        <x:f>ABS(C245)</x:f>
        <x:v>0</x:v>
      </x:c>
      <x:c r="E245" t="str">
        <x:f>IF(C245=0,"",RANK.AVG(D245,$D$5:$D$653,1)-COUNTIF($D$5:$D$653,0))</x:f>
      </x:c>
      <x:c r="F245" t="n">
        <x:f>IF(C245=0,0,SIGN(C245)*E245)</x:f>
        <x:v>0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B246-A246</x:f>
        <x:v>1</x:v>
      </x:c>
      <x:c r="D246" t="n">
        <x:f>ABS(C246)</x:f>
        <x:v>1</x:v>
      </x:c>
      <x:c r="E246" t="n">
        <x:f>IF(C246=0,"",RANK.AVG(D246,$D$5:$D$653,1)-COUNTIF($D$5:$D$653,0))</x:f>
        <x:v>138.5</x:v>
      </x:c>
      <x:c r="F246" t="n">
        <x:f>IF(C246=0,0,SIGN(C246)*E246)</x:f>
        <x:v>138.5</x:v>
      </x:c>
    </x:row>
    <x:row r="247">
      <x:c r="A247" t="n">
        <x:f>'Data_Input'!A247</x:f>
        <x:v>9</x:v>
      </x:c>
      <x:c r="B247" t="n">
        <x:f>'Data_Input'!B247</x:f>
        <x:v>11</x:v>
      </x:c>
      <x:c r="C247" t="n">
        <x:f>B247-A247</x:f>
        <x:v>2</x:v>
      </x:c>
      <x:c r="D247" t="n">
        <x:f>ABS(C247)</x:f>
        <x:v>2</x:v>
      </x:c>
      <x:c r="E247" t="n">
        <x:f>IF(C247=0,"",RANK.AVG(D247,$D$5:$D$653,1)-COUNTIF($D$5:$D$653,0))</x:f>
        <x:v>336</x:v>
      </x:c>
      <x:c r="F247" t="n">
        <x:f>IF(C247=0,0,SIGN(C247)*E247)</x:f>
        <x:v>336</x:v>
      </x:c>
    </x:row>
    <x:row r="248">
      <x:c r="A248" t="n">
        <x:f>'Data_Input'!A248</x:f>
        <x:v>15</x:v>
      </x:c>
      <x:c r="B248" t="n">
        <x:f>'Data_Input'!B248</x:f>
        <x:v>16</x:v>
      </x:c>
      <x:c r="C248" t="n">
        <x:f>B248-A248</x:f>
        <x:v>1</x:v>
      </x:c>
      <x:c r="D248" t="n">
        <x:f>ABS(C248)</x:f>
        <x:v>1</x:v>
      </x:c>
      <x:c r="E248" t="n">
        <x:f>IF(C248=0,"",RANK.AVG(D248,$D$5:$D$653,1)-COUNTIF($D$5:$D$653,0))</x:f>
        <x:v>138.5</x:v>
      </x:c>
      <x:c r="F248" t="n">
        <x:f>IF(C248=0,0,SIGN(C248)*E248)</x:f>
        <x:v>138.5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B249-A249</x:f>
        <x:v>-2</x:v>
      </x:c>
      <x:c r="D249" t="n">
        <x:f>ABS(C249)</x:f>
        <x:v>2</x:v>
      </x:c>
      <x:c r="E249" t="n">
        <x:f>IF(C249=0,"",RANK.AVG(D249,$D$5:$D$653,1)-COUNTIF($D$5:$D$653,0))</x:f>
        <x:v>336</x:v>
      </x:c>
      <x:c r="F249" t="n">
        <x:f>IF(C249=0,0,SIGN(C249)*E249)</x:f>
        <x:v>-336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B250-A250</x:f>
        <x:v>1</x:v>
      </x:c>
      <x:c r="D250" t="n">
        <x:f>ABS(C250)</x:f>
        <x:v>1</x:v>
      </x:c>
      <x:c r="E250" t="n">
        <x:f>IF(C250=0,"",RANK.AVG(D250,$D$5:$D$653,1)-COUNTIF($D$5:$D$653,0))</x:f>
        <x:v>138.5</x:v>
      </x:c>
      <x:c r="F250" t="n">
        <x:f>IF(C250=0,0,SIGN(C250)*E250)</x:f>
        <x:v>138.5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B251-A251</x:f>
        <x:v>0</x:v>
      </x:c>
      <x:c r="D251" t="n">
        <x:f>ABS(C251)</x:f>
        <x:v>0</x:v>
      </x:c>
      <x:c r="E251" t="str">
        <x:f>IF(C251=0,"",RANK.AVG(D251,$D$5:$D$653,1)-COUNTIF($D$5:$D$653,0))</x:f>
      </x:c>
      <x:c r="F251" t="n">
        <x:f>IF(C251=0,0,SIGN(C251)*E251)</x:f>
        <x:v>0</x:v>
      </x:c>
    </x:row>
    <x:row r="252">
      <x:c r="A252" t="n">
        <x:f>'Data_Input'!A252</x:f>
        <x:v>13</x:v>
      </x:c>
      <x:c r="B252" t="n">
        <x:f>'Data_Input'!B252</x:f>
        <x:v>14</x:v>
      </x:c>
      <x:c r="C252" t="n">
        <x:f>B252-A252</x:f>
        <x:v>1</x:v>
      </x:c>
      <x:c r="D252" t="n">
        <x:f>ABS(C252)</x:f>
        <x:v>1</x:v>
      </x:c>
      <x:c r="E252" t="n">
        <x:f>IF(C252=0,"",RANK.AVG(D252,$D$5:$D$653,1)-COUNTIF($D$5:$D$653,0))</x:f>
        <x:v>138.5</x:v>
      </x:c>
      <x:c r="F252" t="n">
        <x:f>IF(C252=0,0,SIGN(C252)*E252)</x:f>
        <x:v>138.5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B253-A253</x:f>
        <x:v>0</x:v>
      </x:c>
      <x:c r="D253" t="n">
        <x:f>ABS(C253)</x:f>
        <x:v>0</x:v>
      </x:c>
      <x:c r="E253" t="str">
        <x:f>IF(C253=0,"",RANK.AVG(D253,$D$5:$D$653,1)-COUNTIF($D$5:$D$653,0))</x:f>
      </x:c>
      <x:c r="F253" t="n">
        <x:f>IF(C253=0,0,SIGN(C253)*E253)</x:f>
        <x:v>0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B254-A254</x:f>
        <x:v>0</x:v>
      </x:c>
      <x:c r="D254" t="n">
        <x:f>ABS(C254)</x:f>
        <x:v>0</x:v>
      </x:c>
      <x:c r="E254" t="str">
        <x:f>IF(C254=0,"",RANK.AVG(D254,$D$5:$D$653,1)-COUNTIF($D$5:$D$653,0))</x:f>
      </x:c>
      <x:c r="F254" t="n">
        <x:f>IF(C254=0,0,SIGN(C254)*E254)</x:f>
        <x:v>0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B255-A255</x:f>
        <x:v>0</x:v>
      </x:c>
      <x:c r="D255" t="n">
        <x:f>ABS(C255)</x:f>
        <x:v>0</x:v>
      </x:c>
      <x:c r="E255" t="str">
        <x:f>IF(C255=0,"",RANK.AVG(D255,$D$5:$D$653,1)-COUNTIF($D$5:$D$653,0))</x:f>
      </x:c>
      <x:c r="F255" t="n">
        <x:f>IF(C255=0,0,SIGN(C255)*E255)</x:f>
        <x:v>0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B256-A256</x:f>
        <x:v>1</x:v>
      </x:c>
      <x:c r="D256" t="n">
        <x:f>ABS(C256)</x:f>
        <x:v>1</x:v>
      </x:c>
      <x:c r="E256" t="n">
        <x:f>IF(C256=0,"",RANK.AVG(D256,$D$5:$D$653,1)-COUNTIF($D$5:$D$653,0))</x:f>
        <x:v>138.5</x:v>
      </x:c>
      <x:c r="F256" t="n">
        <x:f>IF(C256=0,0,SIGN(C256)*E256)</x:f>
        <x:v>138.5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B257-A257</x:f>
        <x:v>-1</x:v>
      </x:c>
      <x:c r="D257" t="n">
        <x:f>ABS(C257)</x:f>
        <x:v>1</x:v>
      </x:c>
      <x:c r="E257" t="n">
        <x:f>IF(C257=0,"",RANK.AVG(D257,$D$5:$D$653,1)-COUNTIF($D$5:$D$653,0))</x:f>
        <x:v>138.5</x:v>
      </x:c>
      <x:c r="F257" t="n">
        <x:f>IF(C257=0,0,SIGN(C257)*E257)</x:f>
        <x:v>-138.5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B258-A258</x:f>
        <x:v>0</x:v>
      </x:c>
      <x:c r="D258" t="n">
        <x:f>ABS(C258)</x:f>
        <x:v>0</x:v>
      </x:c>
      <x:c r="E258" t="str">
        <x:f>IF(C258=0,"",RANK.AVG(D258,$D$5:$D$653,1)-COUNTIF($D$5:$D$653,0))</x:f>
      </x:c>
      <x:c r="F258" t="n">
        <x:f>IF(C258=0,0,SIGN(C258)*E258)</x:f>
        <x:v>0</x:v>
      </x:c>
    </x:row>
    <x:row r="259">
      <x:c r="A259" t="n">
        <x:f>'Data_Input'!A259</x:f>
        <x:v>9</x:v>
      </x:c>
      <x:c r="B259" t="n">
        <x:f>'Data_Input'!B259</x:f>
        <x:v>10</x:v>
      </x:c>
      <x:c r="C259" t="n">
        <x:f>B259-A259</x:f>
        <x:v>1</x:v>
      </x:c>
      <x:c r="D259" t="n">
        <x:f>ABS(C259)</x:f>
        <x:v>1</x:v>
      </x:c>
      <x:c r="E259" t="n">
        <x:f>IF(C259=0,"",RANK.AVG(D259,$D$5:$D$653,1)-COUNTIF($D$5:$D$653,0))</x:f>
        <x:v>138.5</x:v>
      </x:c>
      <x:c r="F259" t="n">
        <x:f>IF(C259=0,0,SIGN(C259)*E259)</x:f>
        <x:v>138.5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B260-A260</x:f>
        <x:v>-1</x:v>
      </x:c>
      <x:c r="D260" t="n">
        <x:f>ABS(C260)</x:f>
        <x:v>1</x:v>
      </x:c>
      <x:c r="E260" t="n">
        <x:f>IF(C260=0,"",RANK.AVG(D260,$D$5:$D$653,1)-COUNTIF($D$5:$D$653,0))</x:f>
        <x:v>138.5</x:v>
      </x:c>
      <x:c r="F260" t="n">
        <x:f>IF(C260=0,0,SIGN(C260)*E260)</x:f>
        <x:v>-138.5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B261-A261</x:f>
        <x:v>1</x:v>
      </x:c>
      <x:c r="D261" t="n">
        <x:f>ABS(C261)</x:f>
        <x:v>1</x:v>
      </x:c>
      <x:c r="E261" t="n">
        <x:f>IF(C261=0,"",RANK.AVG(D261,$D$5:$D$653,1)-COUNTIF($D$5:$D$653,0))</x:f>
        <x:v>138.5</x:v>
      </x:c>
      <x:c r="F261" t="n">
        <x:f>IF(C261=0,0,SIGN(C261)*E261)</x:f>
        <x:v>138.5</x:v>
      </x:c>
    </x:row>
    <x:row r="262">
      <x:c r="A262" t="n">
        <x:f>'Data_Input'!A262</x:f>
        <x:v>10</x:v>
      </x:c>
      <x:c r="B262" t="n">
        <x:f>'Data_Input'!B262</x:f>
        <x:v>9</x:v>
      </x:c>
      <x:c r="C262" t="n">
        <x:f>B262-A262</x:f>
        <x:v>-1</x:v>
      </x:c>
      <x:c r="D262" t="n">
        <x:f>ABS(C262)</x:f>
        <x:v>1</x:v>
      </x:c>
      <x:c r="E262" t="n">
        <x:f>IF(C262=0,"",RANK.AVG(D262,$D$5:$D$653,1)-COUNTIF($D$5:$D$653,0))</x:f>
        <x:v>138.5</x:v>
      </x:c>
      <x:c r="F262" t="n">
        <x:f>IF(C262=0,0,SIGN(C262)*E262)</x:f>
        <x:v>-138.5</x:v>
      </x:c>
    </x:row>
    <x:row r="263">
      <x:c r="A263" t="n">
        <x:f>'Data_Input'!A263</x:f>
        <x:v>14</x:v>
      </x:c>
      <x:c r="B263" t="n">
        <x:f>'Data_Input'!B263</x:f>
        <x:v>15</x:v>
      </x:c>
      <x:c r="C263" t="n">
        <x:f>B263-A263</x:f>
        <x:v>1</x:v>
      </x:c>
      <x:c r="D263" t="n">
        <x:f>ABS(C263)</x:f>
        <x:v>1</x:v>
      </x:c>
      <x:c r="E263" t="n">
        <x:f>IF(C263=0,"",RANK.AVG(D263,$D$5:$D$653,1)-COUNTIF($D$5:$D$653,0))</x:f>
        <x:v>138.5</x:v>
      </x:c>
      <x:c r="F263" t="n">
        <x:f>IF(C263=0,0,SIGN(C263)*E263)</x:f>
        <x:v>138.5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B264-A264</x:f>
        <x:v>-1</x:v>
      </x:c>
      <x:c r="D264" t="n">
        <x:f>ABS(C264)</x:f>
        <x:v>1</x:v>
      </x:c>
      <x:c r="E264" t="n">
        <x:f>IF(C264=0,"",RANK.AVG(D264,$D$5:$D$653,1)-COUNTIF($D$5:$D$653,0))</x:f>
        <x:v>138.5</x:v>
      </x:c>
      <x:c r="F264" t="n">
        <x:f>IF(C264=0,0,SIGN(C264)*E264)</x:f>
        <x:v>-138.5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B265-A265</x:f>
        <x:v>-1</x:v>
      </x:c>
      <x:c r="D265" t="n">
        <x:f>ABS(C265)</x:f>
        <x:v>1</x:v>
      </x:c>
      <x:c r="E265" t="n">
        <x:f>IF(C265=0,"",RANK.AVG(D265,$D$5:$D$653,1)-COUNTIF($D$5:$D$653,0))</x:f>
        <x:v>138.5</x:v>
      </x:c>
      <x:c r="F265" t="n">
        <x:f>IF(C265=0,0,SIGN(C265)*E265)</x:f>
        <x:v>-138.5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B266-A266</x:f>
        <x:v>0</x:v>
      </x:c>
      <x:c r="D266" t="n">
        <x:f>ABS(C266)</x:f>
        <x:v>0</x:v>
      </x:c>
      <x:c r="E266" t="str">
        <x:f>IF(C266=0,"",RANK.AVG(D266,$D$5:$D$653,1)-COUNTIF($D$5:$D$653,0))</x:f>
      </x:c>
      <x:c r="F266" t="n">
        <x:f>IF(C266=0,0,SIGN(C266)*E266)</x:f>
        <x:v>0</x:v>
      </x:c>
    </x:row>
    <x:row r="267">
      <x:c r="A267" t="n">
        <x:f>'Data_Input'!A267</x:f>
        <x:v>9</x:v>
      </x:c>
      <x:c r="B267" t="n">
        <x:f>'Data_Input'!B267</x:f>
        <x:v>8</x:v>
      </x:c>
      <x:c r="C267" t="n">
        <x:f>B267-A267</x:f>
        <x:v>-1</x:v>
      </x:c>
      <x:c r="D267" t="n">
        <x:f>ABS(C267)</x:f>
        <x:v>1</x:v>
      </x:c>
      <x:c r="E267" t="n">
        <x:f>IF(C267=0,"",RANK.AVG(D267,$D$5:$D$653,1)-COUNTIF($D$5:$D$653,0))</x:f>
        <x:v>138.5</x:v>
      </x:c>
      <x:c r="F267" t="n">
        <x:f>IF(C267=0,0,SIGN(C267)*E267)</x:f>
        <x:v>-138.5</x:v>
      </x:c>
    </x:row>
    <x:row r="268">
      <x:c r="A268" t="n">
        <x:f>'Data_Input'!A268</x:f>
        <x:v>8</x:v>
      </x:c>
      <x:c r="B268" t="n">
        <x:f>'Data_Input'!B268</x:f>
        <x:v>8</x:v>
      </x:c>
      <x:c r="C268" t="n">
        <x:f>B268-A268</x:f>
        <x:v>0</x:v>
      </x:c>
      <x:c r="D268" t="n">
        <x:f>ABS(C268)</x:f>
        <x:v>0</x:v>
      </x:c>
      <x:c r="E268" t="str">
        <x:f>IF(C268=0,"",RANK.AVG(D268,$D$5:$D$653,1)-COUNTIF($D$5:$D$653,0))</x:f>
      </x:c>
      <x:c r="F268" t="n">
        <x:f>IF(C268=0,0,SIGN(C268)*E268)</x:f>
        <x:v>0</x:v>
      </x:c>
    </x:row>
    <x:row r="269">
      <x:c r="A269" t="n">
        <x:f>'Data_Input'!A269</x:f>
        <x:v>11</x:v>
      </x:c>
      <x:c r="B269" t="n">
        <x:f>'Data_Input'!B269</x:f>
        <x:v>10</x:v>
      </x:c>
      <x:c r="C269" t="n">
        <x:f>B269-A269</x:f>
        <x:v>-1</x:v>
      </x:c>
      <x:c r="D269" t="n">
        <x:f>ABS(C269)</x:f>
        <x:v>1</x:v>
      </x:c>
      <x:c r="E269" t="n">
        <x:f>IF(C269=0,"",RANK.AVG(D269,$D$5:$D$653,1)-COUNTIF($D$5:$D$653,0))</x:f>
        <x:v>138.5</x:v>
      </x:c>
      <x:c r="F269" t="n">
        <x:f>IF(C269=0,0,SIGN(C269)*E269)</x:f>
        <x:v>-138.5</x:v>
      </x:c>
    </x:row>
    <x:row r="270">
      <x:c r="A270" t="n">
        <x:f>'Data_Input'!A270</x:f>
        <x:v>15</x:v>
      </x:c>
      <x:c r="B270" t="n">
        <x:f>'Data_Input'!B270</x:f>
        <x:v>15</x:v>
      </x:c>
      <x:c r="C270" t="n">
        <x:f>B270-A270</x:f>
        <x:v>0</x:v>
      </x:c>
      <x:c r="D270" t="n">
        <x:f>ABS(C270)</x:f>
        <x:v>0</x:v>
      </x:c>
      <x:c r="E270" t="str">
        <x:f>IF(C270=0,"",RANK.AVG(D270,$D$5:$D$653,1)-COUNTIF($D$5:$D$653,0))</x:f>
      </x:c>
      <x:c r="F270" t="n">
        <x:f>IF(C270=0,0,SIGN(C270)*E270)</x:f>
        <x:v>0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B271-A271</x:f>
        <x:v>-1</x:v>
      </x:c>
      <x:c r="D271" t="n">
        <x:f>ABS(C271)</x:f>
        <x:v>1</x:v>
      </x:c>
      <x:c r="E271" t="n">
        <x:f>IF(C271=0,"",RANK.AVG(D271,$D$5:$D$653,1)-COUNTIF($D$5:$D$653,0))</x:f>
        <x:v>138.5</x:v>
      </x:c>
      <x:c r="F271" t="n">
        <x:f>IF(C271=0,0,SIGN(C271)*E271)</x:f>
        <x:v>-138.5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B272-A272</x:f>
        <x:v>0</x:v>
      </x:c>
      <x:c r="D272" t="n">
        <x:f>ABS(C272)</x:f>
        <x:v>0</x:v>
      </x:c>
      <x:c r="E272" t="str">
        <x:f>IF(C272=0,"",RANK.AVG(D272,$D$5:$D$653,1)-COUNTIF($D$5:$D$653,0))</x:f>
      </x:c>
      <x:c r="F272" t="n">
        <x:f>IF(C272=0,0,SIGN(C272)*E272)</x:f>
        <x:v>0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B273-A273</x:f>
        <x:v>0</x:v>
      </x:c>
      <x:c r="D273" t="n">
        <x:f>ABS(C273)</x:f>
        <x:v>0</x:v>
      </x:c>
      <x:c r="E273" t="str">
        <x:f>IF(C273=0,"",RANK.AVG(D273,$D$5:$D$653,1)-COUNTIF($D$5:$D$653,0))</x:f>
      </x:c>
      <x:c r="F273" t="n">
        <x:f>IF(C273=0,0,SIGN(C273)*E273)</x:f>
        <x:v>0</x:v>
      </x:c>
    </x:row>
    <x:row r="274">
      <x:c r="A274" t="n">
        <x:f>'Data_Input'!A274</x:f>
        <x:v>14</x:v>
      </x:c>
      <x:c r="B274" t="n">
        <x:f>'Data_Input'!B274</x:f>
        <x:v>15</x:v>
      </x:c>
      <x:c r="C274" t="n">
        <x:f>B274-A274</x:f>
        <x:v>1</x:v>
      </x:c>
      <x:c r="D274" t="n">
        <x:f>ABS(C274)</x:f>
        <x:v>1</x:v>
      </x:c>
      <x:c r="E274" t="n">
        <x:f>IF(C274=0,"",RANK.AVG(D274,$D$5:$D$653,1)-COUNTIF($D$5:$D$653,0))</x:f>
        <x:v>138.5</x:v>
      </x:c>
      <x:c r="F274" t="n">
        <x:f>IF(C274=0,0,SIGN(C274)*E274)</x:f>
        <x:v>138.5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B275-A275</x:f>
        <x:v>1</x:v>
      </x:c>
      <x:c r="D275" t="n">
        <x:f>ABS(C275)</x:f>
        <x:v>1</x:v>
      </x:c>
      <x:c r="E275" t="n">
        <x:f>IF(C275=0,"",RANK.AVG(D275,$D$5:$D$653,1)-COUNTIF($D$5:$D$653,0))</x:f>
        <x:v>138.5</x:v>
      </x:c>
      <x:c r="F275" t="n">
        <x:f>IF(C275=0,0,SIGN(C275)*E275)</x:f>
        <x:v>138.5</x:v>
      </x:c>
    </x:row>
    <x:row r="276">
      <x:c r="A276" t="n">
        <x:f>'Data_Input'!A276</x:f>
        <x:v>11</x:v>
      </x:c>
      <x:c r="B276" t="n">
        <x:f>'Data_Input'!B276</x:f>
        <x:v>12</x:v>
      </x:c>
      <x:c r="C276" t="n">
        <x:f>B276-A276</x:f>
        <x:v>1</x:v>
      </x:c>
      <x:c r="D276" t="n">
        <x:f>ABS(C276)</x:f>
        <x:v>1</x:v>
      </x:c>
      <x:c r="E276" t="n">
        <x:f>IF(C276=0,"",RANK.AVG(D276,$D$5:$D$653,1)-COUNTIF($D$5:$D$653,0))</x:f>
        <x:v>138.5</x:v>
      </x:c>
      <x:c r="F276" t="n">
        <x:f>IF(C276=0,0,SIGN(C276)*E276)</x:f>
        <x:v>138.5</x:v>
      </x:c>
    </x:row>
    <x:row r="277">
      <x:c r="A277" t="n">
        <x:f>'Data_Input'!A277</x:f>
        <x:v>13</x:v>
      </x:c>
      <x:c r="B277" t="n">
        <x:f>'Data_Input'!B277</x:f>
        <x:v>15</x:v>
      </x:c>
      <x:c r="C277" t="n">
        <x:f>B277-A277</x:f>
        <x:v>2</x:v>
      </x:c>
      <x:c r="D277" t="n">
        <x:f>ABS(C277)</x:f>
        <x:v>2</x:v>
      </x:c>
      <x:c r="E277" t="n">
        <x:f>IF(C277=0,"",RANK.AVG(D277,$D$5:$D$653,1)-COUNTIF($D$5:$D$653,0))</x:f>
        <x:v>336</x:v>
      </x:c>
      <x:c r="F277" t="n">
        <x:f>IF(C277=0,0,SIGN(C277)*E277)</x:f>
        <x:v>336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B278-A278</x:f>
        <x:v>0</x:v>
      </x:c>
      <x:c r="D278" t="n">
        <x:f>ABS(C278)</x:f>
        <x:v>0</x:v>
      </x:c>
      <x:c r="E278" t="str">
        <x:f>IF(C278=0,"",RANK.AVG(D278,$D$5:$D$653,1)-COUNTIF($D$5:$D$653,0))</x:f>
      </x:c>
      <x:c r="F278" t="n">
        <x:f>IF(C278=0,0,SIGN(C278)*E278)</x:f>
        <x:v>0</x:v>
      </x:c>
    </x:row>
    <x:row r="279">
      <x:c r="A279" t="n">
        <x:f>'Data_Input'!A279</x:f>
        <x:v>10</x:v>
      </x:c>
      <x:c r="B279" t="n">
        <x:f>'Data_Input'!B279</x:f>
        <x:v>10</x:v>
      </x:c>
      <x:c r="C279" t="n">
        <x:f>B279-A279</x:f>
        <x:v>0</x:v>
      </x:c>
      <x:c r="D279" t="n">
        <x:f>ABS(C279)</x:f>
        <x:v>0</x:v>
      </x:c>
      <x:c r="E279" t="str">
        <x:f>IF(C279=0,"",RANK.AVG(D279,$D$5:$D$653,1)-COUNTIF($D$5:$D$653,0))</x:f>
      </x:c>
      <x:c r="F279" t="n">
        <x:f>IF(C279=0,0,SIGN(C279)*E279)</x:f>
        <x:v>0</x:v>
      </x:c>
    </x:row>
    <x:row r="280">
      <x:c r="A280" t="n">
        <x:f>'Data_Input'!A280</x:f>
        <x:v>12</x:v>
      </x:c>
      <x:c r="B280" t="n">
        <x:f>'Data_Input'!B280</x:f>
        <x:v>11</x:v>
      </x:c>
      <x:c r="C280" t="n">
        <x:f>B280-A280</x:f>
        <x:v>-1</x:v>
      </x:c>
      <x:c r="D280" t="n">
        <x:f>ABS(C280)</x:f>
        <x:v>1</x:v>
      </x:c>
      <x:c r="E280" t="n">
        <x:f>IF(C280=0,"",RANK.AVG(D280,$D$5:$D$653,1)-COUNTIF($D$5:$D$653,0))</x:f>
        <x:v>138.5</x:v>
      </x:c>
      <x:c r="F280" t="n">
        <x:f>IF(C280=0,0,SIGN(C280)*E280)</x:f>
        <x:v>-138.5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B281-A281</x:f>
        <x:v>1</x:v>
      </x:c>
      <x:c r="D281" t="n">
        <x:f>ABS(C281)</x:f>
        <x:v>1</x:v>
      </x:c>
      <x:c r="E281" t="n">
        <x:f>IF(C281=0,"",RANK.AVG(D281,$D$5:$D$653,1)-COUNTIF($D$5:$D$653,0))</x:f>
        <x:v>138.5</x:v>
      </x:c>
      <x:c r="F281" t="n">
        <x:f>IF(C281=0,0,SIGN(C281)*E281)</x:f>
        <x:v>138.5</x:v>
      </x:c>
    </x:row>
    <x:row r="282">
      <x:c r="A282" t="n">
        <x:f>'Data_Input'!A282</x:f>
        <x:v>11</x:v>
      </x:c>
      <x:c r="B282" t="n">
        <x:f>'Data_Input'!B282</x:f>
        <x:v>11</x:v>
      </x:c>
      <x:c r="C282" t="n">
        <x:f>B282-A282</x:f>
        <x:v>0</x:v>
      </x:c>
      <x:c r="D282" t="n">
        <x:f>ABS(C282)</x:f>
        <x:v>0</x:v>
      </x:c>
      <x:c r="E282" t="str">
        <x:f>IF(C282=0,"",RANK.AVG(D282,$D$5:$D$653,1)-COUNTIF($D$5:$D$653,0))</x:f>
      </x:c>
      <x:c r="F282" t="n">
        <x:f>IF(C282=0,0,SIGN(C282)*E282)</x:f>
        <x:v>0</x:v>
      </x:c>
    </x:row>
    <x:row r="283">
      <x:c r="A283" t="n">
        <x:f>'Data_Input'!A283</x:f>
        <x:v>9</x:v>
      </x:c>
      <x:c r="B283" t="n">
        <x:f>'Data_Input'!B283</x:f>
        <x:v>13</x:v>
      </x:c>
      <x:c r="C283" t="n">
        <x:f>B283-A283</x:f>
        <x:v>4</x:v>
      </x:c>
      <x:c r="D283" t="n">
        <x:f>ABS(C283)</x:f>
        <x:v>4</x:v>
      </x:c>
      <x:c r="E283" t="n">
        <x:f>IF(C283=0,"",RANK.AVG(D283,$D$5:$D$653,1)-COUNTIF($D$5:$D$653,0))</x:f>
        <x:v>442</x:v>
      </x:c>
      <x:c r="F283" t="n">
        <x:f>IF(C283=0,0,SIGN(C283)*E283)</x:f>
        <x:v>442</x:v>
      </x:c>
    </x:row>
    <x:row r="284">
      <x:c r="A284" t="n">
        <x:f>'Data_Input'!A284</x:f>
        <x:v>7</x:v>
      </x:c>
      <x:c r="B284" t="n">
        <x:f>'Data_Input'!B284</x:f>
        <x:v>5</x:v>
      </x:c>
      <x:c r="C284" t="n">
        <x:f>B284-A284</x:f>
        <x:v>-2</x:v>
      </x:c>
      <x:c r="D284" t="n">
        <x:f>ABS(C284)</x:f>
        <x:v>2</x:v>
      </x:c>
      <x:c r="E284" t="n">
        <x:f>IF(C284=0,"",RANK.AVG(D284,$D$5:$D$653,1)-COUNTIF($D$5:$D$653,0))</x:f>
        <x:v>336</x:v>
      </x:c>
      <x:c r="F284" t="n">
        <x:f>IF(C284=0,0,SIGN(C284)*E284)</x:f>
        <x:v>-336</x:v>
      </x:c>
    </x:row>
    <x:row r="285">
      <x:c r="A285" t="n">
        <x:f>'Data_Input'!A285</x:f>
        <x:v>10</x:v>
      </x:c>
      <x:c r="B285" t="n">
        <x:f>'Data_Input'!B285</x:f>
        <x:v>10</x:v>
      </x:c>
      <x:c r="C285" t="n">
        <x:f>B285-A285</x:f>
        <x:v>0</x:v>
      </x:c>
      <x:c r="D285" t="n">
        <x:f>ABS(C285)</x:f>
        <x:v>0</x:v>
      </x:c>
      <x:c r="E285" t="str">
        <x:f>IF(C285=0,"",RANK.AVG(D285,$D$5:$D$653,1)-COUNTIF($D$5:$D$653,0))</x:f>
      </x:c>
      <x:c r="F285" t="n">
        <x:f>IF(C285=0,0,SIGN(C285)*E285)</x:f>
        <x:v>0</x:v>
      </x:c>
    </x:row>
    <x:row r="286">
      <x:c r="A286" t="n">
        <x:f>'Data_Input'!A286</x:f>
        <x:v>11</x:v>
      </x:c>
      <x:c r="B286" t="n">
        <x:f>'Data_Input'!B286</x:f>
        <x:v>11</x:v>
      </x:c>
      <x:c r="C286" t="n">
        <x:f>B286-A286</x:f>
        <x:v>0</x:v>
      </x:c>
      <x:c r="D286" t="n">
        <x:f>ABS(C286)</x:f>
        <x:v>0</x:v>
      </x:c>
      <x:c r="E286" t="str">
        <x:f>IF(C286=0,"",RANK.AVG(D286,$D$5:$D$653,1)-COUNTIF($D$5:$D$653,0))</x:f>
      </x:c>
      <x:c r="F286" t="n">
        <x:f>IF(C286=0,0,SIGN(C286)*E286)</x:f>
        <x:v>0</x:v>
      </x:c>
    </x:row>
    <x:row r="287">
      <x:c r="A287" t="n">
        <x:f>'Data_Input'!A287</x:f>
        <x:v>7</x:v>
      </x:c>
      <x:c r="B287" t="n">
        <x:f>'Data_Input'!B287</x:f>
        <x:v>7</x:v>
      </x:c>
      <x:c r="C287" t="n">
        <x:f>B287-A287</x:f>
        <x:v>0</x:v>
      </x:c>
      <x:c r="D287" t="n">
        <x:f>ABS(C287)</x:f>
        <x:v>0</x:v>
      </x:c>
      <x:c r="E287" t="str">
        <x:f>IF(C287=0,"",RANK.AVG(D287,$D$5:$D$653,1)-COUNTIF($D$5:$D$653,0))</x:f>
      </x:c>
      <x:c r="F287" t="n">
        <x:f>IF(C287=0,0,SIGN(C287)*E287)</x:f>
        <x:v>0</x:v>
      </x:c>
    </x:row>
    <x:row r="288">
      <x:c r="A288" t="n">
        <x:f>'Data_Input'!A288</x:f>
        <x:v>9</x:v>
      </x:c>
      <x:c r="B288" t="n">
        <x:f>'Data_Input'!B288</x:f>
        <x:v>10</x:v>
      </x:c>
      <x:c r="C288" t="n">
        <x:f>B288-A288</x:f>
        <x:v>1</x:v>
      </x:c>
      <x:c r="D288" t="n">
        <x:f>ABS(C288)</x:f>
        <x:v>1</x:v>
      </x:c>
      <x:c r="E288" t="n">
        <x:f>IF(C288=0,"",RANK.AVG(D288,$D$5:$D$653,1)-COUNTIF($D$5:$D$653,0))</x:f>
        <x:v>138.5</x:v>
      </x:c>
      <x:c r="F288" t="n">
        <x:f>IF(C288=0,0,SIGN(C288)*E288)</x:f>
        <x:v>138.5</x:v>
      </x:c>
    </x:row>
    <x:row r="289">
      <x:c r="A289" t="n">
        <x:f>'Data_Input'!A289</x:f>
        <x:v>7</x:v>
      </x:c>
      <x:c r="B289" t="n">
        <x:f>'Data_Input'!B289</x:f>
        <x:v>6</x:v>
      </x:c>
      <x:c r="C289" t="n">
        <x:f>B289-A289</x:f>
        <x:v>-1</x:v>
      </x:c>
      <x:c r="D289" t="n">
        <x:f>ABS(C289)</x:f>
        <x:v>1</x:v>
      </x:c>
      <x:c r="E289" t="n">
        <x:f>IF(C289=0,"",RANK.AVG(D289,$D$5:$D$653,1)-COUNTIF($D$5:$D$653,0))</x:f>
        <x:v>138.5</x:v>
      </x:c>
      <x:c r="F289" t="n">
        <x:f>IF(C289=0,0,SIGN(C289)*E289)</x:f>
        <x:v>-138.5</x:v>
      </x:c>
    </x:row>
    <x:row r="290">
      <x:c r="A290" t="n">
        <x:f>'Data_Input'!A290</x:f>
        <x:v>14</x:v>
      </x:c>
      <x:c r="B290" t="n">
        <x:f>'Data_Input'!B290</x:f>
        <x:v>12</x:v>
      </x:c>
      <x:c r="C290" t="n">
        <x:f>B290-A290</x:f>
        <x:v>-2</x:v>
      </x:c>
      <x:c r="D290" t="n">
        <x:f>ABS(C290)</x:f>
        <x:v>2</x:v>
      </x:c>
      <x:c r="E290" t="n">
        <x:f>IF(C290=0,"",RANK.AVG(D290,$D$5:$D$653,1)-COUNTIF($D$5:$D$653,0))</x:f>
        <x:v>336</x:v>
      </x:c>
      <x:c r="F290" t="n">
        <x:f>IF(C290=0,0,SIGN(C290)*E290)</x:f>
        <x:v>-336</x:v>
      </x:c>
    </x:row>
    <x:row r="291">
      <x:c r="A291" t="n">
        <x:f>'Data_Input'!A291</x:f>
        <x:v>12</x:v>
      </x:c>
      <x:c r="B291" t="n">
        <x:f>'Data_Input'!B291</x:f>
        <x:v>13</x:v>
      </x:c>
      <x:c r="C291" t="n">
        <x:f>B291-A291</x:f>
        <x:v>1</x:v>
      </x:c>
      <x:c r="D291" t="n">
        <x:f>ABS(C291)</x:f>
        <x:v>1</x:v>
      </x:c>
      <x:c r="E291" t="n">
        <x:f>IF(C291=0,"",RANK.AVG(D291,$D$5:$D$653,1)-COUNTIF($D$5:$D$653,0))</x:f>
        <x:v>138.5</x:v>
      </x:c>
      <x:c r="F291" t="n">
        <x:f>IF(C291=0,0,SIGN(C291)*E291)</x:f>
        <x:v>138.5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B292-A292</x:f>
        <x:v>1</x:v>
      </x:c>
      <x:c r="D292" t="n">
        <x:f>ABS(C292)</x:f>
        <x:v>1</x:v>
      </x:c>
      <x:c r="E292" t="n">
        <x:f>IF(C292=0,"",RANK.AVG(D292,$D$5:$D$653,1)-COUNTIF($D$5:$D$653,0))</x:f>
        <x:v>138.5</x:v>
      </x:c>
      <x:c r="F292" t="n">
        <x:f>IF(C292=0,0,SIGN(C292)*E292)</x:f>
        <x:v>138.5</x:v>
      </x:c>
    </x:row>
    <x:row r="293">
      <x:c r="A293" t="n">
        <x:f>'Data_Input'!A293</x:f>
        <x:v>12</x:v>
      </x:c>
      <x:c r="B293" t="n">
        <x:f>'Data_Input'!B293</x:f>
        <x:v>13</x:v>
      </x:c>
      <x:c r="C293" t="n">
        <x:f>B293-A293</x:f>
        <x:v>1</x:v>
      </x:c>
      <x:c r="D293" t="n">
        <x:f>ABS(C293)</x:f>
        <x:v>1</x:v>
      </x:c>
      <x:c r="E293" t="n">
        <x:f>IF(C293=0,"",RANK.AVG(D293,$D$5:$D$653,1)-COUNTIF($D$5:$D$653,0))</x:f>
        <x:v>138.5</x:v>
      </x:c>
      <x:c r="F293" t="n">
        <x:f>IF(C293=0,0,SIGN(C293)*E293)</x:f>
        <x:v>138.5</x:v>
      </x:c>
    </x:row>
    <x:row r="294">
      <x:c r="A294" t="n">
        <x:f>'Data_Input'!A294</x:f>
        <x:v>14</x:v>
      </x:c>
      <x:c r="B294" t="n">
        <x:f>'Data_Input'!B294</x:f>
        <x:v>17</x:v>
      </x:c>
      <x:c r="C294" t="n">
        <x:f>B294-A294</x:f>
        <x:v>3</x:v>
      </x:c>
      <x:c r="D294" t="n">
        <x:f>ABS(C294)</x:f>
        <x:v>3</x:v>
      </x:c>
      <x:c r="E294" t="n">
        <x:f>IF(C294=0,"",RANK.AVG(D294,$D$5:$D$653,1)-COUNTIF($D$5:$D$653,0))</x:f>
        <x:v>416.5</x:v>
      </x:c>
      <x:c r="F294" t="n">
        <x:f>IF(C294=0,0,SIGN(C294)*E294)</x:f>
        <x:v>416.5</x:v>
      </x:c>
    </x:row>
    <x:row r="295">
      <x:c r="A295" t="n">
        <x:f>'Data_Input'!A295</x:f>
        <x:v>10</x:v>
      </x:c>
      <x:c r="B295" t="n">
        <x:f>'Data_Input'!B295</x:f>
        <x:v>11</x:v>
      </x:c>
      <x:c r="C295" t="n">
        <x:f>B295-A295</x:f>
        <x:v>1</x:v>
      </x:c>
      <x:c r="D295" t="n">
        <x:f>ABS(C295)</x:f>
        <x:v>1</x:v>
      </x:c>
      <x:c r="E295" t="n">
        <x:f>IF(C295=0,"",RANK.AVG(D295,$D$5:$D$653,1)-COUNTIF($D$5:$D$653,0))</x:f>
        <x:v>138.5</x:v>
      </x:c>
      <x:c r="F295" t="n">
        <x:f>IF(C295=0,0,SIGN(C295)*E295)</x:f>
        <x:v>138.5</x:v>
      </x:c>
    </x:row>
    <x:row r="296">
      <x:c r="A296" t="n">
        <x:f>'Data_Input'!A296</x:f>
        <x:v>11</x:v>
      </x:c>
      <x:c r="B296" t="n">
        <x:f>'Data_Input'!B296</x:f>
        <x:v>11</x:v>
      </x:c>
      <x:c r="C296" t="n">
        <x:f>B296-A296</x:f>
        <x:v>0</x:v>
      </x:c>
      <x:c r="D296" t="n">
        <x:f>ABS(C296)</x:f>
        <x:v>0</x:v>
      </x:c>
      <x:c r="E296" t="str">
        <x:f>IF(C296=0,"",RANK.AVG(D296,$D$5:$D$653,1)-COUNTIF($D$5:$D$653,0))</x:f>
      </x:c>
      <x:c r="F296" t="n">
        <x:f>IF(C296=0,0,SIGN(C296)*E296)</x:f>
        <x:v>0</x:v>
      </x:c>
    </x:row>
    <x:row r="297">
      <x:c r="A297" t="n">
        <x:f>'Data_Input'!A297</x:f>
        <x:v>11</x:v>
      </x:c>
      <x:c r="B297" t="n">
        <x:f>'Data_Input'!B297</x:f>
        <x:v>14</x:v>
      </x:c>
      <x:c r="C297" t="n">
        <x:f>B297-A297</x:f>
        <x:v>3</x:v>
      </x:c>
      <x:c r="D297" t="n">
        <x:f>ABS(C297)</x:f>
        <x:v>3</x:v>
      </x:c>
      <x:c r="E297" t="n">
        <x:f>IF(C297=0,"",RANK.AVG(D297,$D$5:$D$653,1)-COUNTIF($D$5:$D$653,0))</x:f>
        <x:v>416.5</x:v>
      </x:c>
      <x:c r="F297" t="n">
        <x:f>IF(C297=0,0,SIGN(C297)*E297)</x:f>
        <x:v>416.5</x:v>
      </x:c>
    </x:row>
    <x:row r="298">
      <x:c r="A298" t="n">
        <x:f>'Data_Input'!A298</x:f>
        <x:v>11</x:v>
      </x:c>
      <x:c r="B298" t="n">
        <x:f>'Data_Input'!B298</x:f>
        <x:v>14</x:v>
      </x:c>
      <x:c r="C298" t="n">
        <x:f>B298-A298</x:f>
        <x:v>3</x:v>
      </x:c>
      <x:c r="D298" t="n">
        <x:f>ABS(C298)</x:f>
        <x:v>3</x:v>
      </x:c>
      <x:c r="E298" t="n">
        <x:f>IF(C298=0,"",RANK.AVG(D298,$D$5:$D$653,1)-COUNTIF($D$5:$D$653,0))</x:f>
        <x:v>416.5</x:v>
      </x:c>
      <x:c r="F298" t="n">
        <x:f>IF(C298=0,0,SIGN(C298)*E298)</x:f>
        <x:v>416.5</x:v>
      </x:c>
    </x:row>
    <x:row r="299">
      <x:c r="A299" t="n">
        <x:f>'Data_Input'!A299</x:f>
        <x:v>11</x:v>
      </x:c>
      <x:c r="B299" t="n">
        <x:f>'Data_Input'!B299</x:f>
        <x:v>13</x:v>
      </x:c>
      <x:c r="C299" t="n">
        <x:f>B299-A299</x:f>
        <x:v>2</x:v>
      </x:c>
      <x:c r="D299" t="n">
        <x:f>ABS(C299)</x:f>
        <x:v>2</x:v>
      </x:c>
      <x:c r="E299" t="n">
        <x:f>IF(C299=0,"",RANK.AVG(D299,$D$5:$D$653,1)-COUNTIF($D$5:$D$653,0))</x:f>
        <x:v>336</x:v>
      </x:c>
      <x:c r="F299" t="n">
        <x:f>IF(C299=0,0,SIGN(C299)*E299)</x:f>
        <x:v>336</x:v>
      </x:c>
    </x:row>
    <x:row r="300">
      <x:c r="A300" t="n">
        <x:f>'Data_Input'!A300</x:f>
        <x:v>11</x:v>
      </x:c>
      <x:c r="B300" t="n">
        <x:f>'Data_Input'!B300</x:f>
        <x:v>14</x:v>
      </x:c>
      <x:c r="C300" t="n">
        <x:f>B300-A300</x:f>
        <x:v>3</x:v>
      </x:c>
      <x:c r="D300" t="n">
        <x:f>ABS(C300)</x:f>
        <x:v>3</x:v>
      </x:c>
      <x:c r="E300" t="n">
        <x:f>IF(C300=0,"",RANK.AVG(D300,$D$5:$D$653,1)-COUNTIF($D$5:$D$653,0))</x:f>
        <x:v>416.5</x:v>
      </x:c>
      <x:c r="F300" t="n">
        <x:f>IF(C300=0,0,SIGN(C300)*E300)</x:f>
        <x:v>416.5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B301-A301</x:f>
        <x:v>0</x:v>
      </x:c>
      <x:c r="D301" t="n">
        <x:f>ABS(C301)</x:f>
        <x:v>0</x:v>
      </x:c>
      <x:c r="E301" t="str">
        <x:f>IF(C301=0,"",RANK.AVG(D301,$D$5:$D$653,1)-COUNTIF($D$5:$D$653,0))</x:f>
      </x:c>
      <x:c r="F301" t="n">
        <x:f>IF(C301=0,0,SIGN(C301)*E301)</x:f>
        <x:v>0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B302-A302</x:f>
        <x:v>1</x:v>
      </x:c>
      <x:c r="D302" t="n">
        <x:f>ABS(C302)</x:f>
        <x:v>1</x:v>
      </x:c>
      <x:c r="E302" t="n">
        <x:f>IF(C302=0,"",RANK.AVG(D302,$D$5:$D$653,1)-COUNTIF($D$5:$D$653,0))</x:f>
        <x:v>138.5</x:v>
      </x:c>
      <x:c r="F302" t="n">
        <x:f>IF(C302=0,0,SIGN(C302)*E302)</x:f>
        <x:v>138.5</x:v>
      </x:c>
    </x:row>
    <x:row r="303">
      <x:c r="A303" t="n">
        <x:f>'Data_Input'!A303</x:f>
        <x:v>10</x:v>
      </x:c>
      <x:c r="B303" t="n">
        <x:f>'Data_Input'!B303</x:f>
        <x:v>12</x:v>
      </x:c>
      <x:c r="C303" t="n">
        <x:f>B303-A303</x:f>
        <x:v>2</x:v>
      </x:c>
      <x:c r="D303" t="n">
        <x:f>ABS(C303)</x:f>
        <x:v>2</x:v>
      </x:c>
      <x:c r="E303" t="n">
        <x:f>IF(C303=0,"",RANK.AVG(D303,$D$5:$D$653,1)-COUNTIF($D$5:$D$653,0))</x:f>
        <x:v>336</x:v>
      </x:c>
      <x:c r="F303" t="n">
        <x:f>IF(C303=0,0,SIGN(C303)*E303)</x:f>
        <x:v>336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B304-A304</x:f>
        <x:v>2</x:v>
      </x:c>
      <x:c r="D304" t="n">
        <x:f>ABS(C304)</x:f>
        <x:v>2</x:v>
      </x:c>
      <x:c r="E304" t="n">
        <x:f>IF(C304=0,"",RANK.AVG(D304,$D$5:$D$653,1)-COUNTIF($D$5:$D$653,0))</x:f>
        <x:v>336</x:v>
      </x:c>
      <x:c r="F304" t="n">
        <x:f>IF(C304=0,0,SIGN(C304)*E304)</x:f>
        <x:v>336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B305-A305</x:f>
        <x:v>0</x:v>
      </x:c>
      <x:c r="D305" t="n">
        <x:f>ABS(C305)</x:f>
        <x:v>0</x:v>
      </x:c>
      <x:c r="E305" t="str">
        <x:f>IF(C305=0,"",RANK.AVG(D305,$D$5:$D$653,1)-COUNTIF($D$5:$D$653,0))</x:f>
      </x:c>
      <x:c r="F305" t="n">
        <x:f>IF(C305=0,0,SIGN(C305)*E305)</x:f>
        <x:v>0</x:v>
      </x:c>
    </x:row>
    <x:row r="306">
      <x:c r="A306" t="n">
        <x:f>'Data_Input'!A306</x:f>
        <x:v>10</x:v>
      </x:c>
      <x:c r="B306" t="n">
        <x:f>'Data_Input'!B306</x:f>
        <x:v>11</x:v>
      </x:c>
      <x:c r="C306" t="n">
        <x:f>B306-A306</x:f>
        <x:v>1</x:v>
      </x:c>
      <x:c r="D306" t="n">
        <x:f>ABS(C306)</x:f>
        <x:v>1</x:v>
      </x:c>
      <x:c r="E306" t="n">
        <x:f>IF(C306=0,"",RANK.AVG(D306,$D$5:$D$653,1)-COUNTIF($D$5:$D$653,0))</x:f>
        <x:v>138.5</x:v>
      </x:c>
      <x:c r="F306" t="n">
        <x:f>IF(C306=0,0,SIGN(C306)*E306)</x:f>
        <x:v>138.5</x:v>
      </x:c>
    </x:row>
    <x:row r="307">
      <x:c r="A307" t="n">
        <x:f>'Data_Input'!A307</x:f>
        <x:v>10</x:v>
      </x:c>
      <x:c r="B307" t="n">
        <x:f>'Data_Input'!B307</x:f>
        <x:v>12</x:v>
      </x:c>
      <x:c r="C307" t="n">
        <x:f>B307-A307</x:f>
        <x:v>2</x:v>
      </x:c>
      <x:c r="D307" t="n">
        <x:f>ABS(C307)</x:f>
        <x:v>2</x:v>
      </x:c>
      <x:c r="E307" t="n">
        <x:f>IF(C307=0,"",RANK.AVG(D307,$D$5:$D$653,1)-COUNTIF($D$5:$D$653,0))</x:f>
        <x:v>336</x:v>
      </x:c>
      <x:c r="F307" t="n">
        <x:f>IF(C307=0,0,SIGN(C307)*E307)</x:f>
        <x:v>336</x:v>
      </x:c>
    </x:row>
    <x:row r="308">
      <x:c r="A308" t="n">
        <x:f>'Data_Input'!A308</x:f>
        <x:v>15</x:v>
      </x:c>
      <x:c r="B308" t="n">
        <x:f>'Data_Input'!B308</x:f>
        <x:v>13</x:v>
      </x:c>
      <x:c r="C308" t="n">
        <x:f>B308-A308</x:f>
        <x:v>-2</x:v>
      </x:c>
      <x:c r="D308" t="n">
        <x:f>ABS(C308)</x:f>
        <x:v>2</x:v>
      </x:c>
      <x:c r="E308" t="n">
        <x:f>IF(C308=0,"",RANK.AVG(D308,$D$5:$D$653,1)-COUNTIF($D$5:$D$653,0))</x:f>
        <x:v>336</x:v>
      </x:c>
      <x:c r="F308" t="n">
        <x:f>IF(C308=0,0,SIGN(C308)*E308)</x:f>
        <x:v>-336</x:v>
      </x:c>
    </x:row>
    <x:row r="309">
      <x:c r="A309" t="n">
        <x:f>'Data_Input'!A309</x:f>
        <x:v>11</x:v>
      </x:c>
      <x:c r="B309" t="n">
        <x:f>'Data_Input'!B309</x:f>
        <x:v>13</x:v>
      </x:c>
      <x:c r="C309" t="n">
        <x:f>B309-A309</x:f>
        <x:v>2</x:v>
      </x:c>
      <x:c r="D309" t="n">
        <x:f>ABS(C309)</x:f>
        <x:v>2</x:v>
      </x:c>
      <x:c r="E309" t="n">
        <x:f>IF(C309=0,"",RANK.AVG(D309,$D$5:$D$653,1)-COUNTIF($D$5:$D$653,0))</x:f>
        <x:v>336</x:v>
      </x:c>
      <x:c r="F309" t="n">
        <x:f>IF(C309=0,0,SIGN(C309)*E309)</x:f>
        <x:v>336</x:v>
      </x:c>
    </x:row>
    <x:row r="310">
      <x:c r="A310" t="n">
        <x:f>'Data_Input'!A310</x:f>
        <x:v>8</x:v>
      </x:c>
      <x:c r="B310" t="n">
        <x:f>'Data_Input'!B310</x:f>
        <x:v>9</x:v>
      </x:c>
      <x:c r="C310" t="n">
        <x:f>B310-A310</x:f>
        <x:v>1</x:v>
      </x:c>
      <x:c r="D310" t="n">
        <x:f>ABS(C310)</x:f>
        <x:v>1</x:v>
      </x:c>
      <x:c r="E310" t="n">
        <x:f>IF(C310=0,"",RANK.AVG(D310,$D$5:$D$653,1)-COUNTIF($D$5:$D$653,0))</x:f>
        <x:v>138.5</x:v>
      </x:c>
      <x:c r="F310" t="n">
        <x:f>IF(C310=0,0,SIGN(C310)*E310)</x:f>
        <x:v>138.5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B311-A311</x:f>
        <x:v>1</x:v>
      </x:c>
      <x:c r="D311" t="n">
        <x:f>ABS(C311)</x:f>
        <x:v>1</x:v>
      </x:c>
      <x:c r="E311" t="n">
        <x:f>IF(C311=0,"",RANK.AVG(D311,$D$5:$D$653,1)-COUNTIF($D$5:$D$653,0))</x:f>
        <x:v>138.5</x:v>
      </x:c>
      <x:c r="F311" t="n">
        <x:f>IF(C311=0,0,SIGN(C311)*E311)</x:f>
        <x:v>138.5</x:v>
      </x:c>
    </x:row>
    <x:row r="312">
      <x:c r="A312" t="n">
        <x:f>'Data_Input'!A312</x:f>
        <x:v>11</x:v>
      </x:c>
      <x:c r="B312" t="n">
        <x:f>'Data_Input'!B312</x:f>
        <x:v>14</x:v>
      </x:c>
      <x:c r="C312" t="n">
        <x:f>B312-A312</x:f>
        <x:v>3</x:v>
      </x:c>
      <x:c r="D312" t="n">
        <x:f>ABS(C312)</x:f>
        <x:v>3</x:v>
      </x:c>
      <x:c r="E312" t="n">
        <x:f>IF(C312=0,"",RANK.AVG(D312,$D$5:$D$653,1)-COUNTIF($D$5:$D$653,0))</x:f>
        <x:v>416.5</x:v>
      </x:c>
      <x:c r="F312" t="n">
        <x:f>IF(C312=0,0,SIGN(C312)*E312)</x:f>
        <x:v>416.5</x:v>
      </x:c>
    </x:row>
    <x:row r="313">
      <x:c r="A313" t="n">
        <x:f>'Data_Input'!A313</x:f>
        <x:v>10</x:v>
      </x:c>
      <x:c r="B313" t="n">
        <x:f>'Data_Input'!B313</x:f>
        <x:v>12</x:v>
      </x:c>
      <x:c r="C313" t="n">
        <x:f>B313-A313</x:f>
        <x:v>2</x:v>
      </x:c>
      <x:c r="D313" t="n">
        <x:f>ABS(C313)</x:f>
        <x:v>2</x:v>
      </x:c>
      <x:c r="E313" t="n">
        <x:f>IF(C313=0,"",RANK.AVG(D313,$D$5:$D$653,1)-COUNTIF($D$5:$D$653,0))</x:f>
        <x:v>336</x:v>
      </x:c>
      <x:c r="F313" t="n">
        <x:f>IF(C313=0,0,SIGN(C313)*E313)</x:f>
        <x:v>336</x:v>
      </x:c>
    </x:row>
    <x:row r="314">
      <x:c r="A314" t="n">
        <x:f>'Data_Input'!A314</x:f>
        <x:v>10</x:v>
      </x:c>
      <x:c r="B314" t="n">
        <x:f>'Data_Input'!B314</x:f>
        <x:v>14</x:v>
      </x:c>
      <x:c r="C314" t="n">
        <x:f>B314-A314</x:f>
        <x:v>4</x:v>
      </x:c>
      <x:c r="D314" t="n">
        <x:f>ABS(C314)</x:f>
        <x:v>4</x:v>
      </x:c>
      <x:c r="E314" t="n">
        <x:f>IF(C314=0,"",RANK.AVG(D314,$D$5:$D$653,1)-COUNTIF($D$5:$D$653,0))</x:f>
        <x:v>442</x:v>
      </x:c>
      <x:c r="F314" t="n">
        <x:f>IF(C314=0,0,SIGN(C314)*E314)</x:f>
        <x:v>442</x:v>
      </x:c>
    </x:row>
    <x:row r="315">
      <x:c r="A315" t="n">
        <x:f>'Data_Input'!A315</x:f>
        <x:v>8</x:v>
      </x:c>
      <x:c r="B315" t="n">
        <x:f>'Data_Input'!B315</x:f>
        <x:v>10</x:v>
      </x:c>
      <x:c r="C315" t="n">
        <x:f>B315-A315</x:f>
        <x:v>2</x:v>
      </x:c>
      <x:c r="D315" t="n">
        <x:f>ABS(C315)</x:f>
        <x:v>2</x:v>
      </x:c>
      <x:c r="E315" t="n">
        <x:f>IF(C315=0,"",RANK.AVG(D315,$D$5:$D$653,1)-COUNTIF($D$5:$D$653,0))</x:f>
        <x:v>336</x:v>
      </x:c>
      <x:c r="F315" t="n">
        <x:f>IF(C315=0,0,SIGN(C315)*E315)</x:f>
        <x:v>336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B316-A316</x:f>
        <x:v>1</x:v>
      </x:c>
      <x:c r="D316" t="n">
        <x:f>ABS(C316)</x:f>
        <x:v>1</x:v>
      </x:c>
      <x:c r="E316" t="n">
        <x:f>IF(C316=0,"",RANK.AVG(D316,$D$5:$D$653,1)-COUNTIF($D$5:$D$653,0))</x:f>
        <x:v>138.5</x:v>
      </x:c>
      <x:c r="F316" t="n">
        <x:f>IF(C316=0,0,SIGN(C316)*E316)</x:f>
        <x:v>138.5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B317-A317</x:f>
        <x:v>0</x:v>
      </x:c>
      <x:c r="D317" t="n">
        <x:f>ABS(C317)</x:f>
        <x:v>0</x:v>
      </x:c>
      <x:c r="E317" t="str">
        <x:f>IF(C317=0,"",RANK.AVG(D317,$D$5:$D$653,1)-COUNTIF($D$5:$D$653,0))</x:f>
      </x:c>
      <x:c r="F317" t="n">
        <x:f>IF(C317=0,0,SIGN(C317)*E317)</x:f>
        <x:v>0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B318-A318</x:f>
        <x:v>0</x:v>
      </x:c>
      <x:c r="D318" t="n">
        <x:f>ABS(C318)</x:f>
        <x:v>0</x:v>
      </x:c>
      <x:c r="E318" t="str">
        <x:f>IF(C318=0,"",RANK.AVG(D318,$D$5:$D$653,1)-COUNTIF($D$5:$D$653,0))</x:f>
      </x:c>
      <x:c r="F318" t="n">
        <x:f>IF(C318=0,0,SIGN(C318)*E318)</x:f>
        <x:v>0</x:v>
      </x:c>
    </x:row>
    <x:row r="319">
      <x:c r="A319" t="n">
        <x:f>'Data_Input'!A319</x:f>
        <x:v>16</x:v>
      </x:c>
      <x:c r="B319" t="n">
        <x:f>'Data_Input'!B319</x:f>
        <x:v>18</x:v>
      </x:c>
      <x:c r="C319" t="n">
        <x:f>B319-A319</x:f>
        <x:v>2</x:v>
      </x:c>
      <x:c r="D319" t="n">
        <x:f>ABS(C319)</x:f>
        <x:v>2</x:v>
      </x:c>
      <x:c r="E319" t="n">
        <x:f>IF(C319=0,"",RANK.AVG(D319,$D$5:$D$653,1)-COUNTIF($D$5:$D$653,0))</x:f>
        <x:v>336</x:v>
      </x:c>
      <x:c r="F319" t="n">
        <x:f>IF(C319=0,0,SIGN(C319)*E319)</x:f>
        <x:v>336</x:v>
      </x:c>
    </x:row>
    <x:row r="320">
      <x:c r="A320" t="n">
        <x:f>'Data_Input'!A320</x:f>
        <x:v>14</x:v>
      </x:c>
      <x:c r="B320" t="n">
        <x:f>'Data_Input'!B320</x:f>
        <x:v>15</x:v>
      </x:c>
      <x:c r="C320" t="n">
        <x:f>B320-A320</x:f>
        <x:v>1</x:v>
      </x:c>
      <x:c r="D320" t="n">
        <x:f>ABS(C320)</x:f>
        <x:v>1</x:v>
      </x:c>
      <x:c r="E320" t="n">
        <x:f>IF(C320=0,"",RANK.AVG(D320,$D$5:$D$653,1)-COUNTIF($D$5:$D$653,0))</x:f>
        <x:v>138.5</x:v>
      </x:c>
      <x:c r="F320" t="n">
        <x:f>IF(C320=0,0,SIGN(C320)*E320)</x:f>
        <x:v>138.5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B321-A321</x:f>
        <x:v>1</x:v>
      </x:c>
      <x:c r="D321" t="n">
        <x:f>ABS(C321)</x:f>
        <x:v>1</x:v>
      </x:c>
      <x:c r="E321" t="n">
        <x:f>IF(C321=0,"",RANK.AVG(D321,$D$5:$D$653,1)-COUNTIF($D$5:$D$653,0))</x:f>
        <x:v>138.5</x:v>
      </x:c>
      <x:c r="F321" t="n">
        <x:f>IF(C321=0,0,SIGN(C321)*E321)</x:f>
        <x:v>138.5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B322-A322</x:f>
        <x:v>0</x:v>
      </x:c>
      <x:c r="D322" t="n">
        <x:f>ABS(C322)</x:f>
        <x:v>0</x:v>
      </x:c>
      <x:c r="E322" t="str">
        <x:f>IF(C322=0,"",RANK.AVG(D322,$D$5:$D$653,1)-COUNTIF($D$5:$D$653,0))</x:f>
      </x:c>
      <x:c r="F322" t="n">
        <x:f>IF(C322=0,0,SIGN(C322)*E322)</x:f>
        <x:v>0</x:v>
      </x:c>
    </x:row>
    <x:row r="323">
      <x:c r="A323" t="n">
        <x:f>'Data_Input'!A323</x:f>
        <x:v>12</x:v>
      </x:c>
      <x:c r="B323" t="n">
        <x:f>'Data_Input'!B323</x:f>
        <x:v>10</x:v>
      </x:c>
      <x:c r="C323" t="n">
        <x:f>B323-A323</x:f>
        <x:v>-2</x:v>
      </x:c>
      <x:c r="D323" t="n">
        <x:f>ABS(C323)</x:f>
        <x:v>2</x:v>
      </x:c>
      <x:c r="E323" t="n">
        <x:f>IF(C323=0,"",RANK.AVG(D323,$D$5:$D$653,1)-COUNTIF($D$5:$D$653,0))</x:f>
        <x:v>336</x:v>
      </x:c>
      <x:c r="F323" t="n">
        <x:f>IF(C323=0,0,SIGN(C323)*E323)</x:f>
        <x:v>-336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B324-A324</x:f>
        <x:v>1</x:v>
      </x:c>
      <x:c r="D324" t="n">
        <x:f>ABS(C324)</x:f>
        <x:v>1</x:v>
      </x:c>
      <x:c r="E324" t="n">
        <x:f>IF(C324=0,"",RANK.AVG(D324,$D$5:$D$653,1)-COUNTIF($D$5:$D$653,0))</x:f>
        <x:v>138.5</x:v>
      </x:c>
      <x:c r="F324" t="n">
        <x:f>IF(C324=0,0,SIGN(C324)*E324)</x:f>
        <x:v>138.5</x:v>
      </x:c>
    </x:row>
    <x:row r="325">
      <x:c r="A325" t="n">
        <x:f>'Data_Input'!A325</x:f>
        <x:v>14</x:v>
      </x:c>
      <x:c r="B325" t="n">
        <x:f>'Data_Input'!B325</x:f>
        <x:v>13</x:v>
      </x:c>
      <x:c r="C325" t="n">
        <x:f>B325-A325</x:f>
        <x:v>-1</x:v>
      </x:c>
      <x:c r="D325" t="n">
        <x:f>ABS(C325)</x:f>
        <x:v>1</x:v>
      </x:c>
      <x:c r="E325" t="n">
        <x:f>IF(C325=0,"",RANK.AVG(D325,$D$5:$D$653,1)-COUNTIF($D$5:$D$653,0))</x:f>
        <x:v>138.5</x:v>
      </x:c>
      <x:c r="F325" t="n">
        <x:f>IF(C325=0,0,SIGN(C325)*E325)</x:f>
        <x:v>-138.5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B326-A326</x:f>
        <x:v>2</x:v>
      </x:c>
      <x:c r="D326" t="n">
        <x:f>ABS(C326)</x:f>
        <x:v>2</x:v>
      </x:c>
      <x:c r="E326" t="n">
        <x:f>IF(C326=0,"",RANK.AVG(D326,$D$5:$D$653,1)-COUNTIF($D$5:$D$653,0))</x:f>
        <x:v>336</x:v>
      </x:c>
      <x:c r="F326" t="n">
        <x:f>IF(C326=0,0,SIGN(C326)*E326)</x:f>
        <x:v>336</x:v>
      </x:c>
    </x:row>
    <x:row r="327">
      <x:c r="A327" t="n">
        <x:f>'Data_Input'!A327</x:f>
        <x:v>9</x:v>
      </x:c>
      <x:c r="B327" t="n">
        <x:f>'Data_Input'!B327</x:f>
        <x:v>10</x:v>
      </x:c>
      <x:c r="C327" t="n">
        <x:f>B327-A327</x:f>
        <x:v>1</x:v>
      </x:c>
      <x:c r="D327" t="n">
        <x:f>ABS(C327)</x:f>
        <x:v>1</x:v>
      </x:c>
      <x:c r="E327" t="n">
        <x:f>IF(C327=0,"",RANK.AVG(D327,$D$5:$D$653,1)-COUNTIF($D$5:$D$653,0))</x:f>
        <x:v>138.5</x:v>
      </x:c>
      <x:c r="F327" t="n">
        <x:f>IF(C327=0,0,SIGN(C327)*E327)</x:f>
        <x:v>138.5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B328-A328</x:f>
        <x:v>0</x:v>
      </x:c>
      <x:c r="D328" t="n">
        <x:f>ABS(C328)</x:f>
        <x:v>0</x:v>
      </x:c>
      <x:c r="E328" t="str">
        <x:f>IF(C328=0,"",RANK.AVG(D328,$D$5:$D$653,1)-COUNTIF($D$5:$D$653,0))</x:f>
      </x:c>
      <x:c r="F328" t="n">
        <x:f>IF(C328=0,0,SIGN(C328)*E328)</x:f>
        <x:v>0</x:v>
      </x:c>
    </x:row>
    <x:row r="329">
      <x:c r="A329" t="n">
        <x:f>'Data_Input'!A329</x:f>
        <x:v>10</x:v>
      </x:c>
      <x:c r="B329" t="n">
        <x:f>'Data_Input'!B329</x:f>
        <x:v>11</x:v>
      </x:c>
      <x:c r="C329" t="n">
        <x:f>B329-A329</x:f>
        <x:v>1</x:v>
      </x:c>
      <x:c r="D329" t="n">
        <x:f>ABS(C329)</x:f>
        <x:v>1</x:v>
      </x:c>
      <x:c r="E329" t="n">
        <x:f>IF(C329=0,"",RANK.AVG(D329,$D$5:$D$653,1)-COUNTIF($D$5:$D$653,0))</x:f>
        <x:v>138.5</x:v>
      </x:c>
      <x:c r="F329" t="n">
        <x:f>IF(C329=0,0,SIGN(C329)*E329)</x:f>
        <x:v>138.5</x:v>
      </x:c>
    </x:row>
    <x:row r="330">
      <x:c r="A330" t="n">
        <x:f>'Data_Input'!A330</x:f>
        <x:v>11</x:v>
      </x:c>
      <x:c r="B330" t="n">
        <x:f>'Data_Input'!B330</x:f>
        <x:v>10</x:v>
      </x:c>
      <x:c r="C330" t="n">
        <x:f>B330-A330</x:f>
        <x:v>-1</x:v>
      </x:c>
      <x:c r="D330" t="n">
        <x:f>ABS(C330)</x:f>
        <x:v>1</x:v>
      </x:c>
      <x:c r="E330" t="n">
        <x:f>IF(C330=0,"",RANK.AVG(D330,$D$5:$D$653,1)-COUNTIF($D$5:$D$653,0))</x:f>
        <x:v>138.5</x:v>
      </x:c>
      <x:c r="F330" t="n">
        <x:f>IF(C330=0,0,SIGN(C330)*E330)</x:f>
        <x:v>-138.5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B331-A331</x:f>
        <x:v>0</x:v>
      </x:c>
      <x:c r="D331" t="n">
        <x:f>ABS(C331)</x:f>
        <x:v>0</x:v>
      </x:c>
      <x:c r="E331" t="str">
        <x:f>IF(C331=0,"",RANK.AVG(D331,$D$5:$D$653,1)-COUNTIF($D$5:$D$653,0))</x:f>
      </x:c>
      <x:c r="F331" t="n">
        <x:f>IF(C331=0,0,SIGN(C331)*E331)</x:f>
        <x:v>0</x:v>
      </x:c>
    </x:row>
    <x:row r="332">
      <x:c r="A332" t="n">
        <x:f>'Data_Input'!A332</x:f>
        <x:v>17</x:v>
      </x:c>
      <x:c r="B332" t="n">
        <x:f>'Data_Input'!B332</x:f>
        <x:v>18</x:v>
      </x:c>
      <x:c r="C332" t="n">
        <x:f>B332-A332</x:f>
        <x:v>1</x:v>
      </x:c>
      <x:c r="D332" t="n">
        <x:f>ABS(C332)</x:f>
        <x:v>1</x:v>
      </x:c>
      <x:c r="E332" t="n">
        <x:f>IF(C332=0,"",RANK.AVG(D332,$D$5:$D$653,1)-COUNTIF($D$5:$D$653,0))</x:f>
        <x:v>138.5</x:v>
      </x:c>
      <x:c r="F332" t="n">
        <x:f>IF(C332=0,0,SIGN(C332)*E332)</x:f>
        <x:v>138.5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B333-A333</x:f>
        <x:v>1</x:v>
      </x:c>
      <x:c r="D333" t="n">
        <x:f>ABS(C333)</x:f>
        <x:v>1</x:v>
      </x:c>
      <x:c r="E333" t="n">
        <x:f>IF(C333=0,"",RANK.AVG(D333,$D$5:$D$653,1)-COUNTIF($D$5:$D$653,0))</x:f>
        <x:v>138.5</x:v>
      </x:c>
      <x:c r="F333" t="n">
        <x:f>IF(C333=0,0,SIGN(C333)*E333)</x:f>
        <x:v>138.5</x:v>
      </x:c>
    </x:row>
    <x:row r="334">
      <x:c r="A334" t="n">
        <x:f>'Data_Input'!A334</x:f>
        <x:v>12</x:v>
      </x:c>
      <x:c r="B334" t="n">
        <x:f>'Data_Input'!B334</x:f>
        <x:v>14</x:v>
      </x:c>
      <x:c r="C334" t="n">
        <x:f>B334-A334</x:f>
        <x:v>2</x:v>
      </x:c>
      <x:c r="D334" t="n">
        <x:f>ABS(C334)</x:f>
        <x:v>2</x:v>
      </x:c>
      <x:c r="E334" t="n">
        <x:f>IF(C334=0,"",RANK.AVG(D334,$D$5:$D$653,1)-COUNTIF($D$5:$D$653,0))</x:f>
        <x:v>336</x:v>
      </x:c>
      <x:c r="F334" t="n">
        <x:f>IF(C334=0,0,SIGN(C334)*E334)</x:f>
        <x:v>336</x:v>
      </x:c>
    </x:row>
    <x:row r="335">
      <x:c r="A335" t="n">
        <x:f>'Data_Input'!A335</x:f>
        <x:v>12</x:v>
      </x:c>
      <x:c r="B335" t="n">
        <x:f>'Data_Input'!B335</x:f>
        <x:v>14</x:v>
      </x:c>
      <x:c r="C335" t="n">
        <x:f>B335-A335</x:f>
        <x:v>2</x:v>
      </x:c>
      <x:c r="D335" t="n">
        <x:f>ABS(C335)</x:f>
        <x:v>2</x:v>
      </x:c>
      <x:c r="E335" t="n">
        <x:f>IF(C335=0,"",RANK.AVG(D335,$D$5:$D$653,1)-COUNTIF($D$5:$D$653,0))</x:f>
        <x:v>336</x:v>
      </x:c>
      <x:c r="F335" t="n">
        <x:f>IF(C335=0,0,SIGN(C335)*E335)</x:f>
        <x:v>336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B336-A336</x:f>
        <x:v>0</x:v>
      </x:c>
      <x:c r="D336" t="n">
        <x:f>ABS(C336)</x:f>
        <x:v>0</x:v>
      </x:c>
      <x:c r="E336" t="str">
        <x:f>IF(C336=0,"",RANK.AVG(D336,$D$5:$D$653,1)-COUNTIF($D$5:$D$653,0))</x:f>
      </x:c>
      <x:c r="F336" t="n">
        <x:f>IF(C336=0,0,SIGN(C336)*E336)</x:f>
        <x:v>0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B337-A337</x:f>
        <x:v>0</x:v>
      </x:c>
      <x:c r="D337" t="n">
        <x:f>ABS(C337)</x:f>
        <x:v>0</x:v>
      </x:c>
      <x:c r="E337" t="str">
        <x:f>IF(C337=0,"",RANK.AVG(D337,$D$5:$D$653,1)-COUNTIF($D$5:$D$653,0))</x:f>
      </x:c>
      <x:c r="F337" t="n">
        <x:f>IF(C337=0,0,SIGN(C337)*E337)</x:f>
        <x:v>0</x:v>
      </x:c>
    </x:row>
    <x:row r="338">
      <x:c r="A338" t="n">
        <x:f>'Data_Input'!A338</x:f>
        <x:v>13</x:v>
      </x:c>
      <x:c r="B338" t="n">
        <x:f>'Data_Input'!B338</x:f>
        <x:v>14</x:v>
      </x:c>
      <x:c r="C338" t="n">
        <x:f>B338-A338</x:f>
        <x:v>1</x:v>
      </x:c>
      <x:c r="D338" t="n">
        <x:f>ABS(C338)</x:f>
        <x:v>1</x:v>
      </x:c>
      <x:c r="E338" t="n">
        <x:f>IF(C338=0,"",RANK.AVG(D338,$D$5:$D$653,1)-COUNTIF($D$5:$D$653,0))</x:f>
        <x:v>138.5</x:v>
      </x:c>
      <x:c r="F338" t="n">
        <x:f>IF(C338=0,0,SIGN(C338)*E338)</x:f>
        <x:v>138.5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B339-A339</x:f>
        <x:v>1</x:v>
      </x:c>
      <x:c r="D339" t="n">
        <x:f>ABS(C339)</x:f>
        <x:v>1</x:v>
      </x:c>
      <x:c r="E339" t="n">
        <x:f>IF(C339=0,"",RANK.AVG(D339,$D$5:$D$653,1)-COUNTIF($D$5:$D$653,0))</x:f>
        <x:v>138.5</x:v>
      </x:c>
      <x:c r="F339" t="n">
        <x:f>IF(C339=0,0,SIGN(C339)*E339)</x:f>
        <x:v>138.5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B340-A340</x:f>
        <x:v>0</x:v>
      </x:c>
      <x:c r="D340" t="n">
        <x:f>ABS(C340)</x:f>
        <x:v>0</x:v>
      </x:c>
      <x:c r="E340" t="str">
        <x:f>IF(C340=0,"",RANK.AVG(D340,$D$5:$D$653,1)-COUNTIF($D$5:$D$653,0))</x:f>
      </x:c>
      <x:c r="F340" t="n">
        <x:f>IF(C340=0,0,SIGN(C340)*E340)</x:f>
        <x:v>0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B341-A341</x:f>
        <x:v>1</x:v>
      </x:c>
      <x:c r="D341" t="n">
        <x:f>ABS(C341)</x:f>
        <x:v>1</x:v>
      </x:c>
      <x:c r="E341" t="n">
        <x:f>IF(C341=0,"",RANK.AVG(D341,$D$5:$D$653,1)-COUNTIF($D$5:$D$653,0))</x:f>
        <x:v>138.5</x:v>
      </x:c>
      <x:c r="F341" t="n">
        <x:f>IF(C341=0,0,SIGN(C341)*E341)</x:f>
        <x:v>138.5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B342-A342</x:f>
        <x:v>1</x:v>
      </x:c>
      <x:c r="D342" t="n">
        <x:f>ABS(C342)</x:f>
        <x:v>1</x:v>
      </x:c>
      <x:c r="E342" t="n">
        <x:f>IF(C342=0,"",RANK.AVG(D342,$D$5:$D$653,1)-COUNTIF($D$5:$D$653,0))</x:f>
        <x:v>138.5</x:v>
      </x:c>
      <x:c r="F342" t="n">
        <x:f>IF(C342=0,0,SIGN(C342)*E342)</x:f>
        <x:v>138.5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B343-A343</x:f>
        <x:v>1</x:v>
      </x:c>
      <x:c r="D343" t="n">
        <x:f>ABS(C343)</x:f>
        <x:v>1</x:v>
      </x:c>
      <x:c r="E343" t="n">
        <x:f>IF(C343=0,"",RANK.AVG(D343,$D$5:$D$653,1)-COUNTIF($D$5:$D$653,0))</x:f>
        <x:v>138.5</x:v>
      </x:c>
      <x:c r="F343" t="n">
        <x:f>IF(C343=0,0,SIGN(C343)*E343)</x:f>
        <x:v>138.5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B344-A344</x:f>
        <x:v>1</x:v>
      </x:c>
      <x:c r="D344" t="n">
        <x:f>ABS(C344)</x:f>
        <x:v>1</x:v>
      </x:c>
      <x:c r="E344" t="n">
        <x:f>IF(C344=0,"",RANK.AVG(D344,$D$5:$D$653,1)-COUNTIF($D$5:$D$653,0))</x:f>
        <x:v>138.5</x:v>
      </x:c>
      <x:c r="F344" t="n">
        <x:f>IF(C344=0,0,SIGN(C344)*E344)</x:f>
        <x:v>138.5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B345-A345</x:f>
        <x:v>1</x:v>
      </x:c>
      <x:c r="D345" t="n">
        <x:f>ABS(C345)</x:f>
        <x:v>1</x:v>
      </x:c>
      <x:c r="E345" t="n">
        <x:f>IF(C345=0,"",RANK.AVG(D345,$D$5:$D$653,1)-COUNTIF($D$5:$D$653,0))</x:f>
        <x:v>138.5</x:v>
      </x:c>
      <x:c r="F345" t="n">
        <x:f>IF(C345=0,0,SIGN(C345)*E345)</x:f>
        <x:v>138.5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B346-A346</x:f>
        <x:v>-1</x:v>
      </x:c>
      <x:c r="D346" t="n">
        <x:f>ABS(C346)</x:f>
        <x:v>1</x:v>
      </x:c>
      <x:c r="E346" t="n">
        <x:f>IF(C346=0,"",RANK.AVG(D346,$D$5:$D$653,1)-COUNTIF($D$5:$D$653,0))</x:f>
        <x:v>138.5</x:v>
      </x:c>
      <x:c r="F346" t="n">
        <x:f>IF(C346=0,0,SIGN(C346)*E346)</x:f>
        <x:v>-138.5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B347-A347</x:f>
        <x:v>1</x:v>
      </x:c>
      <x:c r="D347" t="n">
        <x:f>ABS(C347)</x:f>
        <x:v>1</x:v>
      </x:c>
      <x:c r="E347" t="n">
        <x:f>IF(C347=0,"",RANK.AVG(D347,$D$5:$D$653,1)-COUNTIF($D$5:$D$653,0))</x:f>
        <x:v>138.5</x:v>
      </x:c>
      <x:c r="F347" t="n">
        <x:f>IF(C347=0,0,SIGN(C347)*E347)</x:f>
        <x:v>138.5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B348-A348</x:f>
        <x:v>1</x:v>
      </x:c>
      <x:c r="D348" t="n">
        <x:f>ABS(C348)</x:f>
        <x:v>1</x:v>
      </x:c>
      <x:c r="E348" t="n">
        <x:f>IF(C348=0,"",RANK.AVG(D348,$D$5:$D$653,1)-COUNTIF($D$5:$D$653,0))</x:f>
        <x:v>138.5</x:v>
      </x:c>
      <x:c r="F348" t="n">
        <x:f>IF(C348=0,0,SIGN(C348)*E348)</x:f>
        <x:v>138.5</x:v>
      </x:c>
    </x:row>
    <x:row r="349">
      <x:c r="A349" t="n">
        <x:f>'Data_Input'!A349</x:f>
        <x:v>18</x:v>
      </x:c>
      <x:c r="B349" t="n">
        <x:f>'Data_Input'!B349</x:f>
        <x:v>17</x:v>
      </x:c>
      <x:c r="C349" t="n">
        <x:f>B349-A349</x:f>
        <x:v>-1</x:v>
      </x:c>
      <x:c r="D349" t="n">
        <x:f>ABS(C349)</x:f>
        <x:v>1</x:v>
      </x:c>
      <x:c r="E349" t="n">
        <x:f>IF(C349=0,"",RANK.AVG(D349,$D$5:$D$653,1)-COUNTIF($D$5:$D$653,0))</x:f>
        <x:v>138.5</x:v>
      </x:c>
      <x:c r="F349" t="n">
        <x:f>IF(C349=0,0,SIGN(C349)*E349)</x:f>
        <x:v>-138.5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B350-A350</x:f>
        <x:v>1</x:v>
      </x:c>
      <x:c r="D350" t="n">
        <x:f>ABS(C350)</x:f>
        <x:v>1</x:v>
      </x:c>
      <x:c r="E350" t="n">
        <x:f>IF(C350=0,"",RANK.AVG(D350,$D$5:$D$653,1)-COUNTIF($D$5:$D$653,0))</x:f>
        <x:v>138.5</x:v>
      </x:c>
      <x:c r="F350" t="n">
        <x:f>IF(C350=0,0,SIGN(C350)*E350)</x:f>
        <x:v>138.5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B351-A351</x:f>
        <x:v>1</x:v>
      </x:c>
      <x:c r="D351" t="n">
        <x:f>ABS(C351)</x:f>
        <x:v>1</x:v>
      </x:c>
      <x:c r="E351" t="n">
        <x:f>IF(C351=0,"",RANK.AVG(D351,$D$5:$D$653,1)-COUNTIF($D$5:$D$653,0))</x:f>
        <x:v>138.5</x:v>
      </x:c>
      <x:c r="F351" t="n">
        <x:f>IF(C351=0,0,SIGN(C351)*E351)</x:f>
        <x:v>138.5</x:v>
      </x:c>
    </x:row>
    <x:row r="352">
      <x:c r="A352" t="n">
        <x:f>'Data_Input'!A352</x:f>
        <x:v>7</x:v>
      </x:c>
      <x:c r="B352" t="n">
        <x:f>'Data_Input'!B352</x:f>
        <x:v>8</x:v>
      </x:c>
      <x:c r="C352" t="n">
        <x:f>B352-A352</x:f>
        <x:v>1</x:v>
      </x:c>
      <x:c r="D352" t="n">
        <x:f>ABS(C352)</x:f>
        <x:v>1</x:v>
      </x:c>
      <x:c r="E352" t="n">
        <x:f>IF(C352=0,"",RANK.AVG(D352,$D$5:$D$653,1)-COUNTIF($D$5:$D$653,0))</x:f>
        <x:v>138.5</x:v>
      </x:c>
      <x:c r="F352" t="n">
        <x:f>IF(C352=0,0,SIGN(C352)*E352)</x:f>
        <x:v>138.5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B353-A353</x:f>
        <x:v>0</x:v>
      </x:c>
      <x:c r="D353" t="n">
        <x:f>ABS(C353)</x:f>
        <x:v>0</x:v>
      </x:c>
      <x:c r="E353" t="str">
        <x:f>IF(C353=0,"",RANK.AVG(D353,$D$5:$D$653,1)-COUNTIF($D$5:$D$653,0))</x:f>
      </x:c>
      <x:c r="F353" t="n">
        <x:f>IF(C353=0,0,SIGN(C353)*E353)</x:f>
        <x:v>0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B354-A354</x:f>
        <x:v>0</x:v>
      </x:c>
      <x:c r="D354" t="n">
        <x:f>ABS(C354)</x:f>
        <x:v>0</x:v>
      </x:c>
      <x:c r="E354" t="str">
        <x:f>IF(C354=0,"",RANK.AVG(D354,$D$5:$D$653,1)-COUNTIF($D$5:$D$653,0))</x:f>
      </x:c>
      <x:c r="F354" t="n">
        <x:f>IF(C354=0,0,SIGN(C354)*E354)</x:f>
        <x:v>0</x:v>
      </x:c>
    </x:row>
    <x:row r="355">
      <x:c r="A355" t="n">
        <x:f>'Data_Input'!A355</x:f>
        <x:v>9</x:v>
      </x:c>
      <x:c r="B355" t="n">
        <x:f>'Data_Input'!B355</x:f>
        <x:v>11</x:v>
      </x:c>
      <x:c r="C355" t="n">
        <x:f>B355-A355</x:f>
        <x:v>2</x:v>
      </x:c>
      <x:c r="D355" t="n">
        <x:f>ABS(C355)</x:f>
        <x:v>2</x:v>
      </x:c>
      <x:c r="E355" t="n">
        <x:f>IF(C355=0,"",RANK.AVG(D355,$D$5:$D$653,1)-COUNTIF($D$5:$D$653,0))</x:f>
        <x:v>336</x:v>
      </x:c>
      <x:c r="F355" t="n">
        <x:f>IF(C355=0,0,SIGN(C355)*E355)</x:f>
        <x:v>336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B356-A356</x:f>
        <x:v>1</x:v>
      </x:c>
      <x:c r="D356" t="n">
        <x:f>ABS(C356)</x:f>
        <x:v>1</x:v>
      </x:c>
      <x:c r="E356" t="n">
        <x:f>IF(C356=0,"",RANK.AVG(D356,$D$5:$D$653,1)-COUNTIF($D$5:$D$653,0))</x:f>
        <x:v>138.5</x:v>
      </x:c>
      <x:c r="F356" t="n">
        <x:f>IF(C356=0,0,SIGN(C356)*E356)</x:f>
        <x:v>138.5</x:v>
      </x:c>
    </x:row>
    <x:row r="357">
      <x:c r="A357" t="n">
        <x:f>'Data_Input'!A357</x:f>
        <x:v>10</x:v>
      </x:c>
      <x:c r="B357" t="n">
        <x:f>'Data_Input'!B357</x:f>
        <x:v>11</x:v>
      </x:c>
      <x:c r="C357" t="n">
        <x:f>B357-A357</x:f>
        <x:v>1</x:v>
      </x:c>
      <x:c r="D357" t="n">
        <x:f>ABS(C357)</x:f>
        <x:v>1</x:v>
      </x:c>
      <x:c r="E357" t="n">
        <x:f>IF(C357=0,"",RANK.AVG(D357,$D$5:$D$653,1)-COUNTIF($D$5:$D$653,0))</x:f>
        <x:v>138.5</x:v>
      </x:c>
      <x:c r="F357" t="n">
        <x:f>IF(C357=0,0,SIGN(C357)*E357)</x:f>
        <x:v>138.5</x:v>
      </x:c>
    </x:row>
    <x:row r="358">
      <x:c r="A358" t="n">
        <x:f>'Data_Input'!A358</x:f>
        <x:v>10</x:v>
      </x:c>
      <x:c r="B358" t="n">
        <x:f>'Data_Input'!B358</x:f>
        <x:v>11</x:v>
      </x:c>
      <x:c r="C358" t="n">
        <x:f>B358-A358</x:f>
        <x:v>1</x:v>
      </x:c>
      <x:c r="D358" t="n">
        <x:f>ABS(C358)</x:f>
        <x:v>1</x:v>
      </x:c>
      <x:c r="E358" t="n">
        <x:f>IF(C358=0,"",RANK.AVG(D358,$D$5:$D$653,1)-COUNTIF($D$5:$D$653,0))</x:f>
        <x:v>138.5</x:v>
      </x:c>
      <x:c r="F358" t="n">
        <x:f>IF(C358=0,0,SIGN(C358)*E358)</x:f>
        <x:v>138.5</x:v>
      </x:c>
    </x:row>
    <x:row r="359">
      <x:c r="A359" t="n">
        <x:f>'Data_Input'!A359</x:f>
        <x:v>12</x:v>
      </x:c>
      <x:c r="B359" t="n">
        <x:f>'Data_Input'!B359</x:f>
        <x:v>15</x:v>
      </x:c>
      <x:c r="C359" t="n">
        <x:f>B359-A359</x:f>
        <x:v>3</x:v>
      </x:c>
      <x:c r="D359" t="n">
        <x:f>ABS(C359)</x:f>
        <x:v>3</x:v>
      </x:c>
      <x:c r="E359" t="n">
        <x:f>IF(C359=0,"",RANK.AVG(D359,$D$5:$D$653,1)-COUNTIF($D$5:$D$653,0))</x:f>
        <x:v>416.5</x:v>
      </x:c>
      <x:c r="F359" t="n">
        <x:f>IF(C359=0,0,SIGN(C359)*E359)</x:f>
        <x:v>416.5</x:v>
      </x:c>
    </x:row>
    <x:row r="360">
      <x:c r="A360" t="n">
        <x:f>'Data_Input'!A360</x:f>
        <x:v>11</x:v>
      </x:c>
      <x:c r="B360" t="n">
        <x:f>'Data_Input'!B360</x:f>
        <x:v>14</x:v>
      </x:c>
      <x:c r="C360" t="n">
        <x:f>B360-A360</x:f>
        <x:v>3</x:v>
      </x:c>
      <x:c r="D360" t="n">
        <x:f>ABS(C360)</x:f>
        <x:v>3</x:v>
      </x:c>
      <x:c r="E360" t="n">
        <x:f>IF(C360=0,"",RANK.AVG(D360,$D$5:$D$653,1)-COUNTIF($D$5:$D$653,0))</x:f>
        <x:v>416.5</x:v>
      </x:c>
      <x:c r="F360" t="n">
        <x:f>IF(C360=0,0,SIGN(C360)*E360)</x:f>
        <x:v>416.5</x:v>
      </x:c>
    </x:row>
    <x:row r="361">
      <x:c r="A361" t="n">
        <x:f>'Data_Input'!A361</x:f>
        <x:v>15</x:v>
      </x:c>
      <x:c r="B361" t="n">
        <x:f>'Data_Input'!B361</x:f>
        <x:v>17</x:v>
      </x:c>
      <x:c r="C361" t="n">
        <x:f>B361-A361</x:f>
        <x:v>2</x:v>
      </x:c>
      <x:c r="D361" t="n">
        <x:f>ABS(C361)</x:f>
        <x:v>2</x:v>
      </x:c>
      <x:c r="E361" t="n">
        <x:f>IF(C361=0,"",RANK.AVG(D361,$D$5:$D$653,1)-COUNTIF($D$5:$D$653,0))</x:f>
        <x:v>336</x:v>
      </x:c>
      <x:c r="F361" t="n">
        <x:f>IF(C361=0,0,SIGN(C361)*E361)</x:f>
        <x:v>336</x:v>
      </x:c>
    </x:row>
    <x:row r="362">
      <x:c r="A362" t="n">
        <x:f>'Data_Input'!A362</x:f>
        <x:v>14</x:v>
      </x:c>
      <x:c r="B362" t="n">
        <x:f>'Data_Input'!B362</x:f>
        <x:v>17</x:v>
      </x:c>
      <x:c r="C362" t="n">
        <x:f>B362-A362</x:f>
        <x:v>3</x:v>
      </x:c>
      <x:c r="D362" t="n">
        <x:f>ABS(C362)</x:f>
        <x:v>3</x:v>
      </x:c>
      <x:c r="E362" t="n">
        <x:f>IF(C362=0,"",RANK.AVG(D362,$D$5:$D$653,1)-COUNTIF($D$5:$D$653,0))</x:f>
        <x:v>416.5</x:v>
      </x:c>
      <x:c r="F362" t="n">
        <x:f>IF(C362=0,0,SIGN(C362)*E362)</x:f>
        <x:v>416.5</x:v>
      </x:c>
    </x:row>
    <x:row r="363">
      <x:c r="A363" t="n">
        <x:f>'Data_Input'!A363</x:f>
        <x:v>12</x:v>
      </x:c>
      <x:c r="B363" t="n">
        <x:f>'Data_Input'!B363</x:f>
        <x:v>15</x:v>
      </x:c>
      <x:c r="C363" t="n">
        <x:f>B363-A363</x:f>
        <x:v>3</x:v>
      </x:c>
      <x:c r="D363" t="n">
        <x:f>ABS(C363)</x:f>
        <x:v>3</x:v>
      </x:c>
      <x:c r="E363" t="n">
        <x:f>IF(C363=0,"",RANK.AVG(D363,$D$5:$D$653,1)-COUNTIF($D$5:$D$653,0))</x:f>
        <x:v>416.5</x:v>
      </x:c>
      <x:c r="F363" t="n">
        <x:f>IF(C363=0,0,SIGN(C363)*E363)</x:f>
        <x:v>416.5</x:v>
      </x:c>
    </x:row>
    <x:row r="364">
      <x:c r="A364" t="n">
        <x:f>'Data_Input'!A364</x:f>
        <x:v>15</x:v>
      </x:c>
      <x:c r="B364" t="n">
        <x:f>'Data_Input'!B364</x:f>
        <x:v>17</x:v>
      </x:c>
      <x:c r="C364" t="n">
        <x:f>B364-A364</x:f>
        <x:v>2</x:v>
      </x:c>
      <x:c r="D364" t="n">
        <x:f>ABS(C364)</x:f>
        <x:v>2</x:v>
      </x:c>
      <x:c r="E364" t="n">
        <x:f>IF(C364=0,"",RANK.AVG(D364,$D$5:$D$653,1)-COUNTIF($D$5:$D$653,0))</x:f>
        <x:v>336</x:v>
      </x:c>
      <x:c r="F364" t="n">
        <x:f>IF(C364=0,0,SIGN(C364)*E364)</x:f>
        <x:v>336</x:v>
      </x:c>
    </x:row>
    <x:row r="365">
      <x:c r="A365" t="n">
        <x:f>'Data_Input'!A365</x:f>
        <x:v>11</x:v>
      </x:c>
      <x:c r="B365" t="n">
        <x:f>'Data_Input'!B365</x:f>
        <x:v>14</x:v>
      </x:c>
      <x:c r="C365" t="n">
        <x:f>B365-A365</x:f>
        <x:v>3</x:v>
      </x:c>
      <x:c r="D365" t="n">
        <x:f>ABS(C365)</x:f>
        <x:v>3</x:v>
      </x:c>
      <x:c r="E365" t="n">
        <x:f>IF(C365=0,"",RANK.AVG(D365,$D$5:$D$653,1)-COUNTIF($D$5:$D$653,0))</x:f>
        <x:v>416.5</x:v>
      </x:c>
      <x:c r="F365" t="n">
        <x:f>IF(C365=0,0,SIGN(C365)*E365)</x:f>
        <x:v>416.5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B366-A366</x:f>
        <x:v>-1</x:v>
      </x:c>
      <x:c r="D366" t="n">
        <x:f>ABS(C366)</x:f>
        <x:v>1</x:v>
      </x:c>
      <x:c r="E366" t="n">
        <x:f>IF(C366=0,"",RANK.AVG(D366,$D$5:$D$653,1)-COUNTIF($D$5:$D$653,0))</x:f>
        <x:v>138.5</x:v>
      </x:c>
      <x:c r="F366" t="n">
        <x:f>IF(C366=0,0,SIGN(C366)*E366)</x:f>
        <x:v>-138.5</x:v>
      </x:c>
    </x:row>
    <x:row r="367">
      <x:c r="A367" t="n">
        <x:f>'Data_Input'!A367</x:f>
        <x:v>12</x:v>
      </x:c>
      <x:c r="B367" t="n">
        <x:f>'Data_Input'!B367</x:f>
        <x:v>13</x:v>
      </x:c>
      <x:c r="C367" t="n">
        <x:f>B367-A367</x:f>
        <x:v>1</x:v>
      </x:c>
      <x:c r="D367" t="n">
        <x:f>ABS(C367)</x:f>
        <x:v>1</x:v>
      </x:c>
      <x:c r="E367" t="n">
        <x:f>IF(C367=0,"",RANK.AVG(D367,$D$5:$D$653,1)-COUNTIF($D$5:$D$653,0))</x:f>
        <x:v>138.5</x:v>
      </x:c>
      <x:c r="F367" t="n">
        <x:f>IF(C367=0,0,SIGN(C367)*E367)</x:f>
        <x:v>138.5</x:v>
      </x:c>
    </x:row>
    <x:row r="368">
      <x:c r="A368" t="n">
        <x:f>'Data_Input'!A368</x:f>
        <x:v>11</x:v>
      </x:c>
      <x:c r="B368" t="n">
        <x:f>'Data_Input'!B368</x:f>
        <x:v>14</x:v>
      </x:c>
      <x:c r="C368" t="n">
        <x:f>B368-A368</x:f>
        <x:v>3</x:v>
      </x:c>
      <x:c r="D368" t="n">
        <x:f>ABS(C368)</x:f>
        <x:v>3</x:v>
      </x:c>
      <x:c r="E368" t="n">
        <x:f>IF(C368=0,"",RANK.AVG(D368,$D$5:$D$653,1)-COUNTIF($D$5:$D$653,0))</x:f>
        <x:v>416.5</x:v>
      </x:c>
      <x:c r="F368" t="n">
        <x:f>IF(C368=0,0,SIGN(C368)*E368)</x:f>
        <x:v>416.5</x:v>
      </x:c>
    </x:row>
    <x:row r="369">
      <x:c r="A369" t="n">
        <x:f>'Data_Input'!A369</x:f>
        <x:v>14</x:v>
      </x:c>
      <x:c r="B369" t="n">
        <x:f>'Data_Input'!B369</x:f>
        <x:v>17</x:v>
      </x:c>
      <x:c r="C369" t="n">
        <x:f>B369-A369</x:f>
        <x:v>3</x:v>
      </x:c>
      <x:c r="D369" t="n">
        <x:f>ABS(C369)</x:f>
        <x:v>3</x:v>
      </x:c>
      <x:c r="E369" t="n">
        <x:f>IF(C369=0,"",RANK.AVG(D369,$D$5:$D$653,1)-COUNTIF($D$5:$D$653,0))</x:f>
        <x:v>416.5</x:v>
      </x:c>
      <x:c r="F369" t="n">
        <x:f>IF(C369=0,0,SIGN(C369)*E369)</x:f>
        <x:v>416.5</x:v>
      </x:c>
    </x:row>
    <x:row r="370">
      <x:c r="A370" t="n">
        <x:f>'Data_Input'!A370</x:f>
        <x:v>15</x:v>
      </x:c>
      <x:c r="B370" t="n">
        <x:f>'Data_Input'!B370</x:f>
        <x:v>17</x:v>
      </x:c>
      <x:c r="C370" t="n">
        <x:f>B370-A370</x:f>
        <x:v>2</x:v>
      </x:c>
      <x:c r="D370" t="n">
        <x:f>ABS(C370)</x:f>
        <x:v>2</x:v>
      </x:c>
      <x:c r="E370" t="n">
        <x:f>IF(C370=0,"",RANK.AVG(D370,$D$5:$D$653,1)-COUNTIF($D$5:$D$653,0))</x:f>
        <x:v>336</x:v>
      </x:c>
      <x:c r="F370" t="n">
        <x:f>IF(C370=0,0,SIGN(C370)*E370)</x:f>
        <x:v>336</x:v>
      </x:c>
    </x:row>
    <x:row r="371">
      <x:c r="A371" t="n">
        <x:f>'Data_Input'!A371</x:f>
        <x:v>12</x:v>
      </x:c>
      <x:c r="B371" t="n">
        <x:f>'Data_Input'!B371</x:f>
        <x:v>13</x:v>
      </x:c>
      <x:c r="C371" t="n">
        <x:f>B371-A371</x:f>
        <x:v>1</x:v>
      </x:c>
      <x:c r="D371" t="n">
        <x:f>ABS(C371)</x:f>
        <x:v>1</x:v>
      </x:c>
      <x:c r="E371" t="n">
        <x:f>IF(C371=0,"",RANK.AVG(D371,$D$5:$D$653,1)-COUNTIF($D$5:$D$653,0))</x:f>
        <x:v>138.5</x:v>
      </x:c>
      <x:c r="F371" t="n">
        <x:f>IF(C371=0,0,SIGN(C371)*E371)</x:f>
        <x:v>138.5</x:v>
      </x:c>
    </x:row>
    <x:row r="372">
      <x:c r="A372" t="n">
        <x:f>'Data_Input'!A372</x:f>
        <x:v>11</x:v>
      </x:c>
      <x:c r="B372" t="n">
        <x:f>'Data_Input'!B372</x:f>
        <x:v>14</x:v>
      </x:c>
      <x:c r="C372" t="n">
        <x:f>B372-A372</x:f>
        <x:v>3</x:v>
      </x:c>
      <x:c r="D372" t="n">
        <x:f>ABS(C372)</x:f>
        <x:v>3</x:v>
      </x:c>
      <x:c r="E372" t="n">
        <x:f>IF(C372=0,"",RANK.AVG(D372,$D$5:$D$653,1)-COUNTIF($D$5:$D$653,0))</x:f>
        <x:v>416.5</x:v>
      </x:c>
      <x:c r="F372" t="n">
        <x:f>IF(C372=0,0,SIGN(C372)*E372)</x:f>
        <x:v>416.5</x:v>
      </x:c>
    </x:row>
    <x:row r="373">
      <x:c r="A373" t="n">
        <x:f>'Data_Input'!A373</x:f>
        <x:v>8</x:v>
      </x:c>
      <x:c r="B373" t="n">
        <x:f>'Data_Input'!B373</x:f>
        <x:v>11</x:v>
      </x:c>
      <x:c r="C373" t="n">
        <x:f>B373-A373</x:f>
        <x:v>3</x:v>
      </x:c>
      <x:c r="D373" t="n">
        <x:f>ABS(C373)</x:f>
        <x:v>3</x:v>
      </x:c>
      <x:c r="E373" t="n">
        <x:f>IF(C373=0,"",RANK.AVG(D373,$D$5:$D$653,1)-COUNTIF($D$5:$D$653,0))</x:f>
        <x:v>416.5</x:v>
      </x:c>
      <x:c r="F373" t="n">
        <x:f>IF(C373=0,0,SIGN(C373)*E373)</x:f>
        <x:v>416.5</x:v>
      </x:c>
    </x:row>
    <x:row r="374">
      <x:c r="A374" t="n">
        <x:f>'Data_Input'!A374</x:f>
        <x:v>10</x:v>
      </x:c>
      <x:c r="B374" t="n">
        <x:f>'Data_Input'!B374</x:f>
        <x:v>11</x:v>
      </x:c>
      <x:c r="C374" t="n">
        <x:f>B374-A374</x:f>
        <x:v>1</x:v>
      </x:c>
      <x:c r="D374" t="n">
        <x:f>ABS(C374)</x:f>
        <x:v>1</x:v>
      </x:c>
      <x:c r="E374" t="n">
        <x:f>IF(C374=0,"",RANK.AVG(D374,$D$5:$D$653,1)-COUNTIF($D$5:$D$653,0))</x:f>
        <x:v>138.5</x:v>
      </x:c>
      <x:c r="F374" t="n">
        <x:f>IF(C374=0,0,SIGN(C374)*E374)</x:f>
        <x:v>138.5</x:v>
      </x:c>
    </x:row>
    <x:row r="375">
      <x:c r="A375" t="n">
        <x:f>'Data_Input'!A375</x:f>
        <x:v>8</x:v>
      </x:c>
      <x:c r="B375" t="n">
        <x:f>'Data_Input'!B375</x:f>
        <x:v>9</x:v>
      </x:c>
      <x:c r="C375" t="n">
        <x:f>B375-A375</x:f>
        <x:v>1</x:v>
      </x:c>
      <x:c r="D375" t="n">
        <x:f>ABS(C375)</x:f>
        <x:v>1</x:v>
      </x:c>
      <x:c r="E375" t="n">
        <x:f>IF(C375=0,"",RANK.AVG(D375,$D$5:$D$653,1)-COUNTIF($D$5:$D$653,0))</x:f>
        <x:v>138.5</x:v>
      </x:c>
      <x:c r="F375" t="n">
        <x:f>IF(C375=0,0,SIGN(C375)*E375)</x:f>
        <x:v>138.5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B376-A376</x:f>
        <x:v>0</x:v>
      </x:c>
      <x:c r="D376" t="n">
        <x:f>ABS(C376)</x:f>
        <x:v>0</x:v>
      </x:c>
      <x:c r="E376" t="str">
        <x:f>IF(C376=0,"",RANK.AVG(D376,$D$5:$D$653,1)-COUNTIF($D$5:$D$653,0))</x:f>
      </x:c>
      <x:c r="F376" t="n">
        <x:f>IF(C376=0,0,SIGN(C376)*E376)</x:f>
        <x:v>0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B377-A377</x:f>
        <x:v>-1</x:v>
      </x:c>
      <x:c r="D377" t="n">
        <x:f>ABS(C377)</x:f>
        <x:v>1</x:v>
      </x:c>
      <x:c r="E377" t="n">
        <x:f>IF(C377=0,"",RANK.AVG(D377,$D$5:$D$653,1)-COUNTIF($D$5:$D$653,0))</x:f>
        <x:v>138.5</x:v>
      </x:c>
      <x:c r="F377" t="n">
        <x:f>IF(C377=0,0,SIGN(C377)*E377)</x:f>
        <x:v>-138.5</x:v>
      </x:c>
    </x:row>
    <x:row r="378">
      <x:c r="A378" t="n">
        <x:f>'Data_Input'!A378</x:f>
        <x:v>11</x:v>
      </x:c>
      <x:c r="B378" t="n">
        <x:f>'Data_Input'!B378</x:f>
        <x:v>10</x:v>
      </x:c>
      <x:c r="C378" t="n">
        <x:f>B378-A378</x:f>
        <x:v>-1</x:v>
      </x:c>
      <x:c r="D378" t="n">
        <x:f>ABS(C378)</x:f>
        <x:v>1</x:v>
      </x:c>
      <x:c r="E378" t="n">
        <x:f>IF(C378=0,"",RANK.AVG(D378,$D$5:$D$653,1)-COUNTIF($D$5:$D$653,0))</x:f>
        <x:v>138.5</x:v>
      </x:c>
      <x:c r="F378" t="n">
        <x:f>IF(C378=0,0,SIGN(C378)*E378)</x:f>
        <x:v>-138.5</x:v>
      </x:c>
    </x:row>
    <x:row r="379">
      <x:c r="A379" t="n">
        <x:f>'Data_Input'!A379</x:f>
        <x:v>17</x:v>
      </x:c>
      <x:c r="B379" t="n">
        <x:f>'Data_Input'!B379</x:f>
        <x:v>17</x:v>
      </x:c>
      <x:c r="C379" t="n">
        <x:f>B379-A379</x:f>
        <x:v>0</x:v>
      </x:c>
      <x:c r="D379" t="n">
        <x:f>ABS(C379)</x:f>
        <x:v>0</x:v>
      </x:c>
      <x:c r="E379" t="str">
        <x:f>IF(C379=0,"",RANK.AVG(D379,$D$5:$D$653,1)-COUNTIF($D$5:$D$653,0))</x:f>
      </x:c>
      <x:c r="F379" t="n">
        <x:f>IF(C379=0,0,SIGN(C379)*E379)</x:f>
        <x:v>0</x:v>
      </x:c>
    </x:row>
    <x:row r="380">
      <x:c r="A380" t="n">
        <x:f>'Data_Input'!A380</x:f>
        <x:v>14</x:v>
      </x:c>
      <x:c r="B380" t="n">
        <x:f>'Data_Input'!B380</x:f>
        <x:v>15</x:v>
      </x:c>
      <x:c r="C380" t="n">
        <x:f>B380-A380</x:f>
        <x:v>1</x:v>
      </x:c>
      <x:c r="D380" t="n">
        <x:f>ABS(C380)</x:f>
        <x:v>1</x:v>
      </x:c>
      <x:c r="E380" t="n">
        <x:f>IF(C380=0,"",RANK.AVG(D380,$D$5:$D$653,1)-COUNTIF($D$5:$D$653,0))</x:f>
        <x:v>138.5</x:v>
      </x:c>
      <x:c r="F380" t="n">
        <x:f>IF(C380=0,0,SIGN(C380)*E380)</x:f>
        <x:v>138.5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B381-A381</x:f>
        <x:v>0</x:v>
      </x:c>
      <x:c r="D381" t="n">
        <x:f>ABS(C381)</x:f>
        <x:v>0</x:v>
      </x:c>
      <x:c r="E381" t="str">
        <x:f>IF(C381=0,"",RANK.AVG(D381,$D$5:$D$653,1)-COUNTIF($D$5:$D$653,0))</x:f>
      </x:c>
      <x:c r="F381" t="n">
        <x:f>IF(C381=0,0,SIGN(C381)*E381)</x:f>
        <x:v>0</x:v>
      </x:c>
    </x:row>
    <x:row r="382">
      <x:c r="A382" t="n">
        <x:f>'Data_Input'!A382</x:f>
        <x:v>13</x:v>
      </x:c>
      <x:c r="B382" t="n">
        <x:f>'Data_Input'!B382</x:f>
        <x:v>13</x:v>
      </x:c>
      <x:c r="C382" t="n">
        <x:f>B382-A382</x:f>
        <x:v>0</x:v>
      </x:c>
      <x:c r="D382" t="n">
        <x:f>ABS(C382)</x:f>
        <x:v>0</x:v>
      </x:c>
      <x:c r="E382" t="str">
        <x:f>IF(C382=0,"",RANK.AVG(D382,$D$5:$D$653,1)-COUNTIF($D$5:$D$653,0))</x:f>
      </x:c>
      <x:c r="F382" t="n">
        <x:f>IF(C382=0,0,SIGN(C382)*E382)</x:f>
        <x:v>0</x:v>
      </x:c>
    </x:row>
    <x:row r="383">
      <x:c r="A383" t="n">
        <x:f>'Data_Input'!A383</x:f>
        <x:v>17</x:v>
      </x:c>
      <x:c r="B383" t="n">
        <x:f>'Data_Input'!B383</x:f>
        <x:v>17</x:v>
      </x:c>
      <x:c r="C383" t="n">
        <x:f>B383-A383</x:f>
        <x:v>0</x:v>
      </x:c>
      <x:c r="D383" t="n">
        <x:f>ABS(C383)</x:f>
        <x:v>0</x:v>
      </x:c>
      <x:c r="E383" t="str">
        <x:f>IF(C383=0,"",RANK.AVG(D383,$D$5:$D$653,1)-COUNTIF($D$5:$D$653,0))</x:f>
      </x:c>
      <x:c r="F383" t="n">
        <x:f>IF(C383=0,0,SIGN(C383)*E383)</x:f>
        <x:v>0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B384-A384</x:f>
        <x:v>-1</x:v>
      </x:c>
      <x:c r="D384" t="n">
        <x:f>ABS(C384)</x:f>
        <x:v>1</x:v>
      </x:c>
      <x:c r="E384" t="n">
        <x:f>IF(C384=0,"",RANK.AVG(D384,$D$5:$D$653,1)-COUNTIF($D$5:$D$653,0))</x:f>
        <x:v>138.5</x:v>
      </x:c>
      <x:c r="F384" t="n">
        <x:f>IF(C384=0,0,SIGN(C384)*E384)</x:f>
        <x:v>-138.5</x:v>
      </x:c>
    </x:row>
    <x:row r="385">
      <x:c r="A385" t="n">
        <x:f>'Data_Input'!A385</x:f>
        <x:v>13</x:v>
      </x:c>
      <x:c r="B385" t="n">
        <x:f>'Data_Input'!B385</x:f>
        <x:v>13</x:v>
      </x:c>
      <x:c r="C385" t="n">
        <x:f>B385-A385</x:f>
        <x:v>0</x:v>
      </x:c>
      <x:c r="D385" t="n">
        <x:f>ABS(C385)</x:f>
        <x:v>0</x:v>
      </x:c>
      <x:c r="E385" t="str">
        <x:f>IF(C385=0,"",RANK.AVG(D385,$D$5:$D$653,1)-COUNTIF($D$5:$D$653,0))</x:f>
      </x:c>
      <x:c r="F385" t="n">
        <x:f>IF(C385=0,0,SIGN(C385)*E385)</x:f>
        <x:v>0</x:v>
      </x:c>
    </x:row>
    <x:row r="386">
      <x:c r="A386" t="n">
        <x:f>'Data_Input'!A386</x:f>
        <x:v>15</x:v>
      </x:c>
      <x:c r="B386" t="n">
        <x:f>'Data_Input'!B386</x:f>
        <x:v>15</x:v>
      </x:c>
      <x:c r="C386" t="n">
        <x:f>B386-A386</x:f>
        <x:v>0</x:v>
      </x:c>
      <x:c r="D386" t="n">
        <x:f>ABS(C386)</x:f>
        <x:v>0</x:v>
      </x:c>
      <x:c r="E386" t="str">
        <x:f>IF(C386=0,"",RANK.AVG(D386,$D$5:$D$653,1)-COUNTIF($D$5:$D$653,0))</x:f>
      </x:c>
      <x:c r="F386" t="n">
        <x:f>IF(C386=0,0,SIGN(C386)*E386)</x:f>
        <x:v>0</x:v>
      </x:c>
    </x:row>
    <x:row r="387">
      <x:c r="A387" t="n">
        <x:f>'Data_Input'!A387</x:f>
        <x:v>11</x:v>
      </x:c>
      <x:c r="B387" t="n">
        <x:f>'Data_Input'!B387</x:f>
        <x:v>11</x:v>
      </x:c>
      <x:c r="C387" t="n">
        <x:f>B387-A387</x:f>
        <x:v>0</x:v>
      </x:c>
      <x:c r="D387" t="n">
        <x:f>ABS(C387)</x:f>
        <x:v>0</x:v>
      </x:c>
      <x:c r="E387" t="str">
        <x:f>IF(C387=0,"",RANK.AVG(D387,$D$5:$D$653,1)-COUNTIF($D$5:$D$653,0))</x:f>
      </x:c>
      <x:c r="F387" t="n">
        <x:f>IF(C387=0,0,SIGN(C387)*E387)</x:f>
        <x:v>0</x:v>
      </x:c>
    </x:row>
    <x:row r="388">
      <x:c r="A388" t="n">
        <x:f>'Data_Input'!A388</x:f>
        <x:v>11</x:v>
      </x:c>
      <x:c r="B388" t="n">
        <x:f>'Data_Input'!B388</x:f>
        <x:v>12</x:v>
      </x:c>
      <x:c r="C388" t="n">
        <x:f>B388-A388</x:f>
        <x:v>1</x:v>
      </x:c>
      <x:c r="D388" t="n">
        <x:f>ABS(C388)</x:f>
        <x:v>1</x:v>
      </x:c>
      <x:c r="E388" t="n">
        <x:f>IF(C388=0,"",RANK.AVG(D388,$D$5:$D$653,1)-COUNTIF($D$5:$D$653,0))</x:f>
        <x:v>138.5</x:v>
      </x:c>
      <x:c r="F388" t="n">
        <x:f>IF(C388=0,0,SIGN(C388)*E388)</x:f>
        <x:v>138.5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B389-A389</x:f>
        <x:v>-1</x:v>
      </x:c>
      <x:c r="D389" t="n">
        <x:f>ABS(C389)</x:f>
        <x:v>1</x:v>
      </x:c>
      <x:c r="E389" t="n">
        <x:f>IF(C389=0,"",RANK.AVG(D389,$D$5:$D$653,1)-COUNTIF($D$5:$D$653,0))</x:f>
        <x:v>138.5</x:v>
      </x:c>
      <x:c r="F389" t="n">
        <x:f>IF(C389=0,0,SIGN(C389)*E389)</x:f>
        <x:v>-138.5</x:v>
      </x:c>
    </x:row>
    <x:row r="390">
      <x:c r="A390" t="n">
        <x:f>'Data_Input'!A390</x:f>
        <x:v>10</x:v>
      </x:c>
      <x:c r="B390" t="n">
        <x:f>'Data_Input'!B390</x:f>
        <x:v>10</x:v>
      </x:c>
      <x:c r="C390" t="n">
        <x:f>B390-A390</x:f>
        <x:v>0</x:v>
      </x:c>
      <x:c r="D390" t="n">
        <x:f>ABS(C390)</x:f>
        <x:v>0</x:v>
      </x:c>
      <x:c r="E390" t="str">
        <x:f>IF(C390=0,"",RANK.AVG(D390,$D$5:$D$653,1)-COUNTIF($D$5:$D$653,0))</x:f>
      </x:c>
      <x:c r="F390" t="n">
        <x:f>IF(C390=0,0,SIGN(C390)*E390)</x:f>
        <x:v>0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B391-A391</x:f>
        <x:v>0</x:v>
      </x:c>
      <x:c r="D391" t="n">
        <x:f>ABS(C391)</x:f>
        <x:v>0</x:v>
      </x:c>
      <x:c r="E391" t="str">
        <x:f>IF(C391=0,"",RANK.AVG(D391,$D$5:$D$653,1)-COUNTIF($D$5:$D$653,0))</x:f>
      </x:c>
      <x:c r="F391" t="n">
        <x:f>IF(C391=0,0,SIGN(C391)*E391)</x:f>
        <x:v>0</x:v>
      </x:c>
    </x:row>
    <x:row r="392">
      <x:c r="A392" t="n">
        <x:f>'Data_Input'!A392</x:f>
        <x:v>15</x:v>
      </x:c>
      <x:c r="B392" t="n">
        <x:f>'Data_Input'!B392</x:f>
        <x:v>15</x:v>
      </x:c>
      <x:c r="C392" t="n">
        <x:f>B392-A392</x:f>
        <x:v>0</x:v>
      </x:c>
      <x:c r="D392" t="n">
        <x:f>ABS(C392)</x:f>
        <x:v>0</x:v>
      </x:c>
      <x:c r="E392" t="str">
        <x:f>IF(C392=0,"",RANK.AVG(D392,$D$5:$D$653,1)-COUNTIF($D$5:$D$653,0))</x:f>
      </x:c>
      <x:c r="F392" t="n">
        <x:f>IF(C392=0,0,SIGN(C392)*E392)</x:f>
        <x:v>0</x:v>
      </x:c>
    </x:row>
    <x:row r="393">
      <x:c r="A393" t="n">
        <x:f>'Data_Input'!A393</x:f>
        <x:v>10</x:v>
      </x:c>
      <x:c r="B393" t="n">
        <x:f>'Data_Input'!B393</x:f>
        <x:v>12</x:v>
      </x:c>
      <x:c r="C393" t="n">
        <x:f>B393-A393</x:f>
        <x:v>2</x:v>
      </x:c>
      <x:c r="D393" t="n">
        <x:f>ABS(C393)</x:f>
        <x:v>2</x:v>
      </x:c>
      <x:c r="E393" t="n">
        <x:f>IF(C393=0,"",RANK.AVG(D393,$D$5:$D$653,1)-COUNTIF($D$5:$D$653,0))</x:f>
        <x:v>336</x:v>
      </x:c>
      <x:c r="F393" t="n">
        <x:f>IF(C393=0,0,SIGN(C393)*E393)</x:f>
        <x:v>336</x:v>
      </x:c>
    </x:row>
    <x:row r="394">
      <x:c r="A394" t="n">
        <x:f>'Data_Input'!A394</x:f>
        <x:v>10</x:v>
      </x:c>
      <x:c r="B394" t="n">
        <x:f>'Data_Input'!B394</x:f>
        <x:v>12</x:v>
      </x:c>
      <x:c r="C394" t="n">
        <x:f>B394-A394</x:f>
        <x:v>2</x:v>
      </x:c>
      <x:c r="D394" t="n">
        <x:f>ABS(C394)</x:f>
        <x:v>2</x:v>
      </x:c>
      <x:c r="E394" t="n">
        <x:f>IF(C394=0,"",RANK.AVG(D394,$D$5:$D$653,1)-COUNTIF($D$5:$D$653,0))</x:f>
        <x:v>336</x:v>
      </x:c>
      <x:c r="F394" t="n">
        <x:f>IF(C394=0,0,SIGN(C394)*E394)</x:f>
        <x:v>336</x:v>
      </x:c>
    </x:row>
    <x:row r="395">
      <x:c r="A395" t="n">
        <x:f>'Data_Input'!A395</x:f>
        <x:v>14</x:v>
      </x:c>
      <x:c r="B395" t="n">
        <x:f>'Data_Input'!B395</x:f>
        <x:v>14</x:v>
      </x:c>
      <x:c r="C395" t="n">
        <x:f>B395-A395</x:f>
        <x:v>0</x:v>
      </x:c>
      <x:c r="D395" t="n">
        <x:f>ABS(C395)</x:f>
        <x:v>0</x:v>
      </x:c>
      <x:c r="E395" t="str">
        <x:f>IF(C395=0,"",RANK.AVG(D395,$D$5:$D$653,1)-COUNTIF($D$5:$D$653,0))</x:f>
      </x:c>
      <x:c r="F395" t="n">
        <x:f>IF(C395=0,0,SIGN(C395)*E395)</x:f>
        <x:v>0</x:v>
      </x:c>
    </x:row>
    <x:row r="396">
      <x:c r="A396" t="n">
        <x:f>'Data_Input'!A396</x:f>
        <x:v>11</x:v>
      </x:c>
      <x:c r="B396" t="n">
        <x:f>'Data_Input'!B396</x:f>
        <x:v>14</x:v>
      </x:c>
      <x:c r="C396" t="n">
        <x:f>B396-A396</x:f>
        <x:v>3</x:v>
      </x:c>
      <x:c r="D396" t="n">
        <x:f>ABS(C396)</x:f>
        <x:v>3</x:v>
      </x:c>
      <x:c r="E396" t="n">
        <x:f>IF(C396=0,"",RANK.AVG(D396,$D$5:$D$653,1)-COUNTIF($D$5:$D$653,0))</x:f>
        <x:v>416.5</x:v>
      </x:c>
      <x:c r="F396" t="n">
        <x:f>IF(C396=0,0,SIGN(C396)*E396)</x:f>
        <x:v>416.5</x:v>
      </x:c>
    </x:row>
    <x:row r="397">
      <x:c r="A397" t="n">
        <x:f>'Data_Input'!A397</x:f>
        <x:v>12</x:v>
      </x:c>
      <x:c r="B397" t="n">
        <x:f>'Data_Input'!B397</x:f>
        <x:v>15</x:v>
      </x:c>
      <x:c r="C397" t="n">
        <x:f>B397-A397</x:f>
        <x:v>3</x:v>
      </x:c>
      <x:c r="D397" t="n">
        <x:f>ABS(C397)</x:f>
        <x:v>3</x:v>
      </x:c>
      <x:c r="E397" t="n">
        <x:f>IF(C397=0,"",RANK.AVG(D397,$D$5:$D$653,1)-COUNTIF($D$5:$D$653,0))</x:f>
        <x:v>416.5</x:v>
      </x:c>
      <x:c r="F397" t="n">
        <x:f>IF(C397=0,0,SIGN(C397)*E397)</x:f>
        <x:v>416.5</x:v>
      </x:c>
    </x:row>
    <x:row r="398">
      <x:c r="A398" t="n">
        <x:f>'Data_Input'!A398</x:f>
        <x:v>14</x:v>
      </x:c>
      <x:c r="B398" t="n">
        <x:f>'Data_Input'!B398</x:f>
        <x:v>15</x:v>
      </x:c>
      <x:c r="C398" t="n">
        <x:f>B398-A398</x:f>
        <x:v>1</x:v>
      </x:c>
      <x:c r="D398" t="n">
        <x:f>ABS(C398)</x:f>
        <x:v>1</x:v>
      </x:c>
      <x:c r="E398" t="n">
        <x:f>IF(C398=0,"",RANK.AVG(D398,$D$5:$D$653,1)-COUNTIF($D$5:$D$653,0))</x:f>
        <x:v>138.5</x:v>
      </x:c>
      <x:c r="F398" t="n">
        <x:f>IF(C398=0,0,SIGN(C398)*E398)</x:f>
        <x:v>138.5</x:v>
      </x:c>
    </x:row>
    <x:row r="399">
      <x:c r="A399" t="n">
        <x:f>'Data_Input'!A399</x:f>
        <x:v>14</x:v>
      </x:c>
      <x:c r="B399" t="n">
        <x:f>'Data_Input'!B399</x:f>
        <x:v>16</x:v>
      </x:c>
      <x:c r="C399" t="n">
        <x:f>B399-A399</x:f>
        <x:v>2</x:v>
      </x:c>
      <x:c r="D399" t="n">
        <x:f>ABS(C399)</x:f>
        <x:v>2</x:v>
      </x:c>
      <x:c r="E399" t="n">
        <x:f>IF(C399=0,"",RANK.AVG(D399,$D$5:$D$653,1)-COUNTIF($D$5:$D$653,0))</x:f>
        <x:v>336</x:v>
      </x:c>
      <x:c r="F399" t="n">
        <x:f>IF(C399=0,0,SIGN(C399)*E399)</x:f>
        <x:v>336</x:v>
      </x:c>
    </x:row>
    <x:row r="400">
      <x:c r="A400" t="n">
        <x:f>'Data_Input'!A400</x:f>
        <x:v>12</x:v>
      </x:c>
      <x:c r="B400" t="n">
        <x:f>'Data_Input'!B400</x:f>
        <x:v>13</x:v>
      </x:c>
      <x:c r="C400" t="n">
        <x:f>B400-A400</x:f>
        <x:v>1</x:v>
      </x:c>
      <x:c r="D400" t="n">
        <x:f>ABS(C400)</x:f>
        <x:v>1</x:v>
      </x:c>
      <x:c r="E400" t="n">
        <x:f>IF(C400=0,"",RANK.AVG(D400,$D$5:$D$653,1)-COUNTIF($D$5:$D$653,0))</x:f>
        <x:v>138.5</x:v>
      </x:c>
      <x:c r="F400" t="n">
        <x:f>IF(C400=0,0,SIGN(C400)*E400)</x:f>
        <x:v>138.5</x:v>
      </x:c>
    </x:row>
    <x:row r="401">
      <x:c r="A401" t="n">
        <x:f>'Data_Input'!A401</x:f>
        <x:v>16</x:v>
      </x:c>
      <x:c r="B401" t="n">
        <x:f>'Data_Input'!B401</x:f>
        <x:v>17</x:v>
      </x:c>
      <x:c r="C401" t="n">
        <x:f>B401-A401</x:f>
        <x:v>1</x:v>
      </x:c>
      <x:c r="D401" t="n">
        <x:f>ABS(C401)</x:f>
        <x:v>1</x:v>
      </x:c>
      <x:c r="E401" t="n">
        <x:f>IF(C401=0,"",RANK.AVG(D401,$D$5:$D$653,1)-COUNTIF($D$5:$D$653,0))</x:f>
        <x:v>138.5</x:v>
      </x:c>
      <x:c r="F401" t="n">
        <x:f>IF(C401=0,0,SIGN(C401)*E401)</x:f>
        <x:v>138.5</x:v>
      </x:c>
    </x:row>
    <x:row r="402">
      <x:c r="A402" t="n">
        <x:f>'Data_Input'!A402</x:f>
        <x:v>10</x:v>
      </x:c>
      <x:c r="B402" t="n">
        <x:f>'Data_Input'!B402</x:f>
        <x:v>14</x:v>
      </x:c>
      <x:c r="C402" t="n">
        <x:f>B402-A402</x:f>
        <x:v>4</x:v>
      </x:c>
      <x:c r="D402" t="n">
        <x:f>ABS(C402)</x:f>
        <x:v>4</x:v>
      </x:c>
      <x:c r="E402" t="n">
        <x:f>IF(C402=0,"",RANK.AVG(D402,$D$5:$D$653,1)-COUNTIF($D$5:$D$653,0))</x:f>
        <x:v>442</x:v>
      </x:c>
      <x:c r="F402" t="n">
        <x:f>IF(C402=0,0,SIGN(C402)*E402)</x:f>
        <x:v>442</x:v>
      </x:c>
    </x:row>
    <x:row r="403">
      <x:c r="A403" t="n">
        <x:f>'Data_Input'!A403</x:f>
        <x:v>11</x:v>
      </x:c>
      <x:c r="B403" t="n">
        <x:f>'Data_Input'!B403</x:f>
        <x:v>14</x:v>
      </x:c>
      <x:c r="C403" t="n">
        <x:f>B403-A403</x:f>
        <x:v>3</x:v>
      </x:c>
      <x:c r="D403" t="n">
        <x:f>ABS(C403)</x:f>
        <x:v>3</x:v>
      </x:c>
      <x:c r="E403" t="n">
        <x:f>IF(C403=0,"",RANK.AVG(D403,$D$5:$D$653,1)-COUNTIF($D$5:$D$653,0))</x:f>
        <x:v>416.5</x:v>
      </x:c>
      <x:c r="F403" t="n">
        <x:f>IF(C403=0,0,SIGN(C403)*E403)</x:f>
        <x:v>416.5</x:v>
      </x:c>
    </x:row>
    <x:row r="404">
      <x:c r="A404" t="n">
        <x:f>'Data_Input'!A404</x:f>
        <x:v>14</x:v>
      </x:c>
      <x:c r="B404" t="n">
        <x:f>'Data_Input'!B404</x:f>
        <x:v>17</x:v>
      </x:c>
      <x:c r="C404" t="n">
        <x:f>B404-A404</x:f>
        <x:v>3</x:v>
      </x:c>
      <x:c r="D404" t="n">
        <x:f>ABS(C404)</x:f>
        <x:v>3</x:v>
      </x:c>
      <x:c r="E404" t="n">
        <x:f>IF(C404=0,"",RANK.AVG(D404,$D$5:$D$653,1)-COUNTIF($D$5:$D$653,0))</x:f>
        <x:v>416.5</x:v>
      </x:c>
      <x:c r="F404" t="n">
        <x:f>IF(C404=0,0,SIGN(C404)*E404)</x:f>
        <x:v>416.5</x:v>
      </x:c>
    </x:row>
    <x:row r="405">
      <x:c r="A405" t="n">
        <x:f>'Data_Input'!A405</x:f>
        <x:v>15</x:v>
      </x:c>
      <x:c r="B405" t="n">
        <x:f>'Data_Input'!B405</x:f>
        <x:v>17</x:v>
      </x:c>
      <x:c r="C405" t="n">
        <x:f>B405-A405</x:f>
        <x:v>2</x:v>
      </x:c>
      <x:c r="D405" t="n">
        <x:f>ABS(C405)</x:f>
        <x:v>2</x:v>
      </x:c>
      <x:c r="E405" t="n">
        <x:f>IF(C405=0,"",RANK.AVG(D405,$D$5:$D$653,1)-COUNTIF($D$5:$D$653,0))</x:f>
        <x:v>336</x:v>
      </x:c>
      <x:c r="F405" t="n">
        <x:f>IF(C405=0,0,SIGN(C405)*E405)</x:f>
        <x:v>336</x:v>
      </x:c>
    </x:row>
    <x:row r="406">
      <x:c r="A406" t="n">
        <x:f>'Data_Input'!A406</x:f>
        <x:v>14</x:v>
      </x:c>
      <x:c r="B406" t="n">
        <x:f>'Data_Input'!B406</x:f>
        <x:v>14</x:v>
      </x:c>
      <x:c r="C406" t="n">
        <x:f>B406-A406</x:f>
        <x:v>0</x:v>
      </x:c>
      <x:c r="D406" t="n">
        <x:f>ABS(C406)</x:f>
        <x:v>0</x:v>
      </x:c>
      <x:c r="E406" t="str">
        <x:f>IF(C406=0,"",RANK.AVG(D406,$D$5:$D$653,1)-COUNTIF($D$5:$D$653,0))</x:f>
      </x:c>
      <x:c r="F406" t="n">
        <x:f>IF(C406=0,0,SIGN(C406)*E406)</x:f>
        <x:v>0</x:v>
      </x:c>
    </x:row>
    <x:row r="407">
      <x:c r="A407" t="n">
        <x:f>'Data_Input'!A407</x:f>
        <x:v>11</x:v>
      </x:c>
      <x:c r="B407" t="n">
        <x:f>'Data_Input'!B407</x:f>
        <x:v>13</x:v>
      </x:c>
      <x:c r="C407" t="n">
        <x:f>B407-A407</x:f>
        <x:v>2</x:v>
      </x:c>
      <x:c r="D407" t="n">
        <x:f>ABS(C407)</x:f>
        <x:v>2</x:v>
      </x:c>
      <x:c r="E407" t="n">
        <x:f>IF(C407=0,"",RANK.AVG(D407,$D$5:$D$653,1)-COUNTIF($D$5:$D$653,0))</x:f>
        <x:v>336</x:v>
      </x:c>
      <x:c r="F407" t="n">
        <x:f>IF(C407=0,0,SIGN(C407)*E407)</x:f>
        <x:v>336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B408-A408</x:f>
        <x:v>3</x:v>
      </x:c>
      <x:c r="D408" t="n">
        <x:f>ABS(C408)</x:f>
        <x:v>3</x:v>
      </x:c>
      <x:c r="E408" t="n">
        <x:f>IF(C408=0,"",RANK.AVG(D408,$D$5:$D$653,1)-COUNTIF($D$5:$D$653,0))</x:f>
        <x:v>416.5</x:v>
      </x:c>
      <x:c r="F408" t="n">
        <x:f>IF(C408=0,0,SIGN(C408)*E408)</x:f>
        <x:v>416.5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B409-A409</x:f>
        <x:v>4</x:v>
      </x:c>
      <x:c r="D409" t="n">
        <x:f>ABS(C409)</x:f>
        <x:v>4</x:v>
      </x:c>
      <x:c r="E409" t="n">
        <x:f>IF(C409=0,"",RANK.AVG(D409,$D$5:$D$653,1)-COUNTIF($D$5:$D$653,0))</x:f>
        <x:v>442</x:v>
      </x:c>
      <x:c r="F409" t="n">
        <x:f>IF(C409=0,0,SIGN(C409)*E409)</x:f>
        <x:v>442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B410-A410</x:f>
        <x:v>1</x:v>
      </x:c>
      <x:c r="D410" t="n">
        <x:f>ABS(C410)</x:f>
        <x:v>1</x:v>
      </x:c>
      <x:c r="E410" t="n">
        <x:f>IF(C410=0,"",RANK.AVG(D410,$D$5:$D$653,1)-COUNTIF($D$5:$D$653,0))</x:f>
        <x:v>138.5</x:v>
      </x:c>
      <x:c r="F410" t="n">
        <x:f>IF(C410=0,0,SIGN(C410)*E410)</x:f>
        <x:v>138.5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B411-A411</x:f>
        <x:v>3</x:v>
      </x:c>
      <x:c r="D411" t="n">
        <x:f>ABS(C411)</x:f>
        <x:v>3</x:v>
      </x:c>
      <x:c r="E411" t="n">
        <x:f>IF(C411=0,"",RANK.AVG(D411,$D$5:$D$653,1)-COUNTIF($D$5:$D$653,0))</x:f>
        <x:v>416.5</x:v>
      </x:c>
      <x:c r="F411" t="n">
        <x:f>IF(C411=0,0,SIGN(C411)*E411)</x:f>
        <x:v>416.5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B412-A412</x:f>
        <x:v>3</x:v>
      </x:c>
      <x:c r="D412" t="n">
        <x:f>ABS(C412)</x:f>
        <x:v>3</x:v>
      </x:c>
      <x:c r="E412" t="n">
        <x:f>IF(C412=0,"",RANK.AVG(D412,$D$5:$D$653,1)-COUNTIF($D$5:$D$653,0))</x:f>
        <x:v>416.5</x:v>
      </x:c>
      <x:c r="F412" t="n">
        <x:f>IF(C412=0,0,SIGN(C412)*E412)</x:f>
        <x:v>416.5</x:v>
      </x:c>
    </x:row>
    <x:row r="413">
      <x:c r="A413" t="n">
        <x:f>'Data_Input'!A413</x:f>
        <x:v>9</x:v>
      </x:c>
      <x:c r="B413" t="n">
        <x:f>'Data_Input'!B413</x:f>
        <x:v>12</x:v>
      </x:c>
      <x:c r="C413" t="n">
        <x:f>B413-A413</x:f>
        <x:v>3</x:v>
      </x:c>
      <x:c r="D413" t="n">
        <x:f>ABS(C413)</x:f>
        <x:v>3</x:v>
      </x:c>
      <x:c r="E413" t="n">
        <x:f>IF(C413=0,"",RANK.AVG(D413,$D$5:$D$653,1)-COUNTIF($D$5:$D$653,0))</x:f>
        <x:v>416.5</x:v>
      </x:c>
      <x:c r="F413" t="n">
        <x:f>IF(C413=0,0,SIGN(C413)*E413)</x:f>
        <x:v>416.5</x:v>
      </x:c>
    </x:row>
    <x:row r="414">
      <x:c r="A414" t="n">
        <x:f>'Data_Input'!A414</x:f>
        <x:v>13</x:v>
      </x:c>
      <x:c r="B414" t="n">
        <x:f>'Data_Input'!B414</x:f>
        <x:v>15</x:v>
      </x:c>
      <x:c r="C414" t="n">
        <x:f>B414-A414</x:f>
        <x:v>2</x:v>
      </x:c>
      <x:c r="D414" t="n">
        <x:f>ABS(C414)</x:f>
        <x:v>2</x:v>
      </x:c>
      <x:c r="E414" t="n">
        <x:f>IF(C414=0,"",RANK.AVG(D414,$D$5:$D$653,1)-COUNTIF($D$5:$D$653,0))</x:f>
        <x:v>336</x:v>
      </x:c>
      <x:c r="F414" t="n">
        <x:f>IF(C414=0,0,SIGN(C414)*E414)</x:f>
        <x:v>336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B415-A415</x:f>
        <x:v>4</x:v>
      </x:c>
      <x:c r="D415" t="n">
        <x:f>ABS(C415)</x:f>
        <x:v>4</x:v>
      </x:c>
      <x:c r="E415" t="n">
        <x:f>IF(C415=0,"",RANK.AVG(D415,$D$5:$D$653,1)-COUNTIF($D$5:$D$653,0))</x:f>
        <x:v>442</x:v>
      </x:c>
      <x:c r="F415" t="n">
        <x:f>IF(C415=0,0,SIGN(C415)*E415)</x:f>
        <x:v>442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B416-A416</x:f>
        <x:v>3</x:v>
      </x:c>
      <x:c r="D416" t="n">
        <x:f>ABS(C416)</x:f>
        <x:v>3</x:v>
      </x:c>
      <x:c r="E416" t="n">
        <x:f>IF(C416=0,"",RANK.AVG(D416,$D$5:$D$653,1)-COUNTIF($D$5:$D$653,0))</x:f>
        <x:v>416.5</x:v>
      </x:c>
      <x:c r="F416" t="n">
        <x:f>IF(C416=0,0,SIGN(C416)*E416)</x:f>
        <x:v>416.5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B417-A417</x:f>
        <x:v>3</x:v>
      </x:c>
      <x:c r="D417" t="n">
        <x:f>ABS(C417)</x:f>
        <x:v>3</x:v>
      </x:c>
      <x:c r="E417" t="n">
        <x:f>IF(C417=0,"",RANK.AVG(D417,$D$5:$D$653,1)-COUNTIF($D$5:$D$653,0))</x:f>
        <x:v>416.5</x:v>
      </x:c>
      <x:c r="F417" t="n">
        <x:f>IF(C417=0,0,SIGN(C417)*E417)</x:f>
        <x:v>416.5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B418-A418</x:f>
        <x:v>1</x:v>
      </x:c>
      <x:c r="D418" t="n">
        <x:f>ABS(C418)</x:f>
        <x:v>1</x:v>
      </x:c>
      <x:c r="E418" t="n">
        <x:f>IF(C418=0,"",RANK.AVG(D418,$D$5:$D$653,1)-COUNTIF($D$5:$D$653,0))</x:f>
        <x:v>138.5</x:v>
      </x:c>
      <x:c r="F418" t="n">
        <x:f>IF(C418=0,0,SIGN(C418)*E418)</x:f>
        <x:v>138.5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B419-A419</x:f>
        <x:v>4</x:v>
      </x:c>
      <x:c r="D419" t="n">
        <x:f>ABS(C419)</x:f>
        <x:v>4</x:v>
      </x:c>
      <x:c r="E419" t="n">
        <x:f>IF(C419=0,"",RANK.AVG(D419,$D$5:$D$653,1)-COUNTIF($D$5:$D$653,0))</x:f>
        <x:v>442</x:v>
      </x:c>
      <x:c r="F419" t="n">
        <x:f>IF(C419=0,0,SIGN(C419)*E419)</x:f>
        <x:v>442</x:v>
      </x:c>
    </x:row>
    <x:row r="420">
      <x:c r="A420" t="n">
        <x:f>'Data_Input'!A420</x:f>
        <x:v>9</x:v>
      </x:c>
      <x:c r="B420" t="n">
        <x:f>'Data_Input'!B420</x:f>
        <x:v>11</x:v>
      </x:c>
      <x:c r="C420" t="n">
        <x:f>B420-A420</x:f>
        <x:v>2</x:v>
      </x:c>
      <x:c r="D420" t="n">
        <x:f>ABS(C420)</x:f>
        <x:v>2</x:v>
      </x:c>
      <x:c r="E420" t="n">
        <x:f>IF(C420=0,"",RANK.AVG(D420,$D$5:$D$653,1)-COUNTIF($D$5:$D$653,0))</x:f>
        <x:v>336</x:v>
      </x:c>
      <x:c r="F420" t="n">
        <x:f>IF(C420=0,0,SIGN(C420)*E420)</x:f>
        <x:v>336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B421-A421</x:f>
        <x:v>2</x:v>
      </x:c>
      <x:c r="D421" t="n">
        <x:f>ABS(C421)</x:f>
        <x:v>2</x:v>
      </x:c>
      <x:c r="E421" t="n">
        <x:f>IF(C421=0,"",RANK.AVG(D421,$D$5:$D$653,1)-COUNTIF($D$5:$D$653,0))</x:f>
        <x:v>336</x:v>
      </x:c>
      <x:c r="F421" t="n">
        <x:f>IF(C421=0,0,SIGN(C421)*E421)</x:f>
        <x:v>336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B422-A422</x:f>
        <x:v>3</x:v>
      </x:c>
      <x:c r="D422" t="n">
        <x:f>ABS(C422)</x:f>
        <x:v>3</x:v>
      </x:c>
      <x:c r="E422" t="n">
        <x:f>IF(C422=0,"",RANK.AVG(D422,$D$5:$D$653,1)-COUNTIF($D$5:$D$653,0))</x:f>
        <x:v>416.5</x:v>
      </x:c>
      <x:c r="F422" t="n">
        <x:f>IF(C422=0,0,SIGN(C422)*E422)</x:f>
        <x:v>416.5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B423-A423</x:f>
        <x:v>1</x:v>
      </x:c>
      <x:c r="D423" t="n">
        <x:f>ABS(C423)</x:f>
        <x:v>1</x:v>
      </x:c>
      <x:c r="E423" t="n">
        <x:f>IF(C423=0,"",RANK.AVG(D423,$D$5:$D$653,1)-COUNTIF($D$5:$D$653,0))</x:f>
        <x:v>138.5</x:v>
      </x:c>
      <x:c r="F423" t="n">
        <x:f>IF(C423=0,0,SIGN(C423)*E423)</x:f>
        <x:v>138.5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B424-A424</x:f>
        <x:v>4</x:v>
      </x:c>
      <x:c r="D424" t="n">
        <x:f>ABS(C424)</x:f>
        <x:v>4</x:v>
      </x:c>
      <x:c r="E424" t="n">
        <x:f>IF(C424=0,"",RANK.AVG(D424,$D$5:$D$653,1)-COUNTIF($D$5:$D$653,0))</x:f>
        <x:v>442</x:v>
      </x:c>
      <x:c r="F424" t="n">
        <x:f>IF(C424=0,0,SIGN(C424)*E424)</x:f>
        <x:v>442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B425-A425</x:f>
        <x:v>3</x:v>
      </x:c>
      <x:c r="D425" t="n">
        <x:f>ABS(C425)</x:f>
        <x:v>3</x:v>
      </x:c>
      <x:c r="E425" t="n">
        <x:f>IF(C425=0,"",RANK.AVG(D425,$D$5:$D$653,1)-COUNTIF($D$5:$D$653,0))</x:f>
        <x:v>416.5</x:v>
      </x:c>
      <x:c r="F425" t="n">
        <x:f>IF(C425=0,0,SIGN(C425)*E425)</x:f>
        <x:v>416.5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B426-A426</x:f>
        <x:v>2</x:v>
      </x:c>
      <x:c r="D426" t="n">
        <x:f>ABS(C426)</x:f>
        <x:v>2</x:v>
      </x:c>
      <x:c r="E426" t="n">
        <x:f>IF(C426=0,"",RANK.AVG(D426,$D$5:$D$653,1)-COUNTIF($D$5:$D$653,0))</x:f>
        <x:v>336</x:v>
      </x:c>
      <x:c r="F426" t="n">
        <x:f>IF(C426=0,0,SIGN(C426)*E426)</x:f>
        <x:v>336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B427-A427</x:f>
        <x:v>3</x:v>
      </x:c>
      <x:c r="D427" t="n">
        <x:f>ABS(C427)</x:f>
        <x:v>3</x:v>
      </x:c>
      <x:c r="E427" t="n">
        <x:f>IF(C427=0,"",RANK.AVG(D427,$D$5:$D$653,1)-COUNTIF($D$5:$D$653,0))</x:f>
        <x:v>416.5</x:v>
      </x:c>
      <x:c r="F427" t="n">
        <x:f>IF(C427=0,0,SIGN(C427)*E427)</x:f>
        <x:v>416.5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B428-A428</x:f>
        <x:v>1</x:v>
      </x:c>
      <x:c r="D428" t="n">
        <x:f>ABS(C428)</x:f>
        <x:v>1</x:v>
      </x:c>
      <x:c r="E428" t="n">
        <x:f>IF(C428=0,"",RANK.AVG(D428,$D$5:$D$653,1)-COUNTIF($D$5:$D$653,0))</x:f>
        <x:v>138.5</x:v>
      </x:c>
      <x:c r="F428" t="n">
        <x:f>IF(C428=0,0,SIGN(C428)*E428)</x:f>
        <x:v>138.5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B429-A429</x:f>
        <x:v>0</x:v>
      </x:c>
      <x:c r="D429" t="n">
        <x:f>ABS(C429)</x:f>
        <x:v>0</x:v>
      </x:c>
      <x:c r="E429" t="str">
        <x:f>IF(C429=0,"",RANK.AVG(D429,$D$5:$D$653,1)-COUNTIF($D$5:$D$653,0))</x:f>
      </x:c>
      <x:c r="F429" t="n">
        <x:f>IF(C429=0,0,SIGN(C429)*E429)</x:f>
        <x:v>0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B430-A430</x:f>
        <x:v>0</x:v>
      </x:c>
      <x:c r="D430" t="n">
        <x:f>ABS(C430)</x:f>
        <x:v>0</x:v>
      </x:c>
      <x:c r="E430" t="str">
        <x:f>IF(C430=0,"",RANK.AVG(D430,$D$5:$D$653,1)-COUNTIF($D$5:$D$653,0))</x:f>
      </x:c>
      <x:c r="F430" t="n">
        <x:f>IF(C430=0,0,SIGN(C430)*E430)</x:f>
        <x:v>0</x:v>
      </x:c>
    </x:row>
    <x:row r="431">
      <x:c r="A431" t="n">
        <x:f>'Data_Input'!A431</x:f>
        <x:v>10</x:v>
      </x:c>
      <x:c r="B431" t="n">
        <x:f>'Data_Input'!B431</x:f>
        <x:v>11</x:v>
      </x:c>
      <x:c r="C431" t="n">
        <x:f>B431-A431</x:f>
        <x:v>1</x:v>
      </x:c>
      <x:c r="D431" t="n">
        <x:f>ABS(C431)</x:f>
        <x:v>1</x:v>
      </x:c>
      <x:c r="E431" t="n">
        <x:f>IF(C431=0,"",RANK.AVG(D431,$D$5:$D$653,1)-COUNTIF($D$5:$D$653,0))</x:f>
        <x:v>138.5</x:v>
      </x:c>
      <x:c r="F431" t="n">
        <x:f>IF(C431=0,0,SIGN(C431)*E431)</x:f>
        <x:v>138.5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B432-A432</x:f>
        <x:v>1</x:v>
      </x:c>
      <x:c r="D432" t="n">
        <x:f>ABS(C432)</x:f>
        <x:v>1</x:v>
      </x:c>
      <x:c r="E432" t="n">
        <x:f>IF(C432=0,"",RANK.AVG(D432,$D$5:$D$653,1)-COUNTIF($D$5:$D$653,0))</x:f>
        <x:v>138.5</x:v>
      </x:c>
      <x:c r="F432" t="n">
        <x:f>IF(C432=0,0,SIGN(C432)*E432)</x:f>
        <x:v>138.5</x:v>
      </x:c>
    </x:row>
    <x:row r="433">
      <x:c r="A433" t="n">
        <x:f>'Data_Input'!A433</x:f>
        <x:v>6</x:v>
      </x:c>
      <x:c r="B433" t="n">
        <x:f>'Data_Input'!B433</x:f>
        <x:v>9</x:v>
      </x:c>
      <x:c r="C433" t="n">
        <x:f>B433-A433</x:f>
        <x:v>3</x:v>
      </x:c>
      <x:c r="D433" t="n">
        <x:f>ABS(C433)</x:f>
        <x:v>3</x:v>
      </x:c>
      <x:c r="E433" t="n">
        <x:f>IF(C433=0,"",RANK.AVG(D433,$D$5:$D$653,1)-COUNTIF($D$5:$D$653,0))</x:f>
        <x:v>416.5</x:v>
      </x:c>
      <x:c r="F433" t="n">
        <x:f>IF(C433=0,0,SIGN(C433)*E433)</x:f>
        <x:v>416.5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B434-A434</x:f>
        <x:v>1</x:v>
      </x:c>
      <x:c r="D434" t="n">
        <x:f>ABS(C434)</x:f>
        <x:v>1</x:v>
      </x:c>
      <x:c r="E434" t="n">
        <x:f>IF(C434=0,"",RANK.AVG(D434,$D$5:$D$653,1)-COUNTIF($D$5:$D$653,0))</x:f>
        <x:v>138.5</x:v>
      </x:c>
      <x:c r="F434" t="n">
        <x:f>IF(C434=0,0,SIGN(C434)*E434)</x:f>
        <x:v>138.5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B435-A435</x:f>
        <x:v>1</x:v>
      </x:c>
      <x:c r="D435" t="n">
        <x:f>ABS(C435)</x:f>
        <x:v>1</x:v>
      </x:c>
      <x:c r="E435" t="n">
        <x:f>IF(C435=0,"",RANK.AVG(D435,$D$5:$D$653,1)-COUNTIF($D$5:$D$653,0))</x:f>
        <x:v>138.5</x:v>
      </x:c>
      <x:c r="F435" t="n">
        <x:f>IF(C435=0,0,SIGN(C435)*E435)</x:f>
        <x:v>138.5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B436-A436</x:f>
        <x:v>0</x:v>
      </x:c>
      <x:c r="D436" t="n">
        <x:f>ABS(C436)</x:f>
        <x:v>0</x:v>
      </x:c>
      <x:c r="E436" t="str">
        <x:f>IF(C436=0,"",RANK.AVG(D436,$D$5:$D$653,1)-COUNTIF($D$5:$D$653,0))</x:f>
      </x:c>
      <x:c r="F436" t="n">
        <x:f>IF(C436=0,0,SIGN(C436)*E436)</x:f>
        <x:v>0</x:v>
      </x:c>
    </x:row>
    <x:row r="437">
      <x:c r="A437" t="n">
        <x:f>'Data_Input'!A437</x:f>
        <x:v>6</x:v>
      </x:c>
      <x:c r="B437" t="n">
        <x:f>'Data_Input'!B437</x:f>
        <x:v>7</x:v>
      </x:c>
      <x:c r="C437" t="n">
        <x:f>B437-A437</x:f>
        <x:v>1</x:v>
      </x:c>
      <x:c r="D437" t="n">
        <x:f>ABS(C437)</x:f>
        <x:v>1</x:v>
      </x:c>
      <x:c r="E437" t="n">
        <x:f>IF(C437=0,"",RANK.AVG(D437,$D$5:$D$653,1)-COUNTIF($D$5:$D$653,0))</x:f>
        <x:v>138.5</x:v>
      </x:c>
      <x:c r="F437" t="n">
        <x:f>IF(C437=0,0,SIGN(C437)*E437)</x:f>
        <x:v>138.5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B438-A438</x:f>
        <x:v>1</x:v>
      </x:c>
      <x:c r="D438" t="n">
        <x:f>ABS(C438)</x:f>
        <x:v>1</x:v>
      </x:c>
      <x:c r="E438" t="n">
        <x:f>IF(C438=0,"",RANK.AVG(D438,$D$5:$D$653,1)-COUNTIF($D$5:$D$653,0))</x:f>
        <x:v>138.5</x:v>
      </x:c>
      <x:c r="F438" t="n">
        <x:f>IF(C438=0,0,SIGN(C438)*E438)</x:f>
        <x:v>138.5</x:v>
      </x:c>
    </x:row>
    <x:row r="439">
      <x:c r="A439" t="n">
        <x:f>'Data_Input'!A439</x:f>
        <x:v>10</x:v>
      </x:c>
      <x:c r="B439" t="n">
        <x:f>'Data_Input'!B439</x:f>
        <x:v>11</x:v>
      </x:c>
      <x:c r="C439" t="n">
        <x:f>B439-A439</x:f>
        <x:v>1</x:v>
      </x:c>
      <x:c r="D439" t="n">
        <x:f>ABS(C439)</x:f>
        <x:v>1</x:v>
      </x:c>
      <x:c r="E439" t="n">
        <x:f>IF(C439=0,"",RANK.AVG(D439,$D$5:$D$653,1)-COUNTIF($D$5:$D$653,0))</x:f>
        <x:v>138.5</x:v>
      </x:c>
      <x:c r="F439" t="n">
        <x:f>IF(C439=0,0,SIGN(C439)*E439)</x:f>
        <x:v>138.5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B440-A440</x:f>
        <x:v>0</x:v>
      </x:c>
      <x:c r="D440" t="n">
        <x:f>ABS(C440)</x:f>
        <x:v>0</x:v>
      </x:c>
      <x:c r="E440" t="str">
        <x:f>IF(C440=0,"",RANK.AVG(D440,$D$5:$D$653,1)-COUNTIF($D$5:$D$653,0))</x:f>
      </x:c>
      <x:c r="F440" t="n">
        <x:f>IF(C440=0,0,SIGN(C440)*E440)</x:f>
        <x:v>0</x:v>
      </x:c>
    </x:row>
    <x:row r="441">
      <x:c r="A441" t="n">
        <x:f>'Data_Input'!A441</x:f>
        <x:v>6</x:v>
      </x:c>
      <x:c r="B441" t="n">
        <x:f>'Data_Input'!B441</x:f>
        <x:v>8</x:v>
      </x:c>
      <x:c r="C441" t="n">
        <x:f>B441-A441</x:f>
        <x:v>2</x:v>
      </x:c>
      <x:c r="D441" t="n">
        <x:f>ABS(C441)</x:f>
        <x:v>2</x:v>
      </x:c>
      <x:c r="E441" t="n">
        <x:f>IF(C441=0,"",RANK.AVG(D441,$D$5:$D$653,1)-COUNTIF($D$5:$D$653,0))</x:f>
        <x:v>336</x:v>
      </x:c>
      <x:c r="F441" t="n">
        <x:f>IF(C441=0,0,SIGN(C441)*E441)</x:f>
        <x:v>336</x:v>
      </x:c>
    </x:row>
    <x:row r="442">
      <x:c r="A442" t="n">
        <x:f>'Data_Input'!A442</x:f>
        <x:v>12</x:v>
      </x:c>
      <x:c r="B442" t="n">
        <x:f>'Data_Input'!B442</x:f>
        <x:v>12</x:v>
      </x:c>
      <x:c r="C442" t="n">
        <x:f>B442-A442</x:f>
        <x:v>0</x:v>
      </x:c>
      <x:c r="D442" t="n">
        <x:f>ABS(C442)</x:f>
        <x:v>0</x:v>
      </x:c>
      <x:c r="E442" t="str">
        <x:f>IF(C442=0,"",RANK.AVG(D442,$D$5:$D$653,1)-COUNTIF($D$5:$D$653,0))</x:f>
      </x:c>
      <x:c r="F442" t="n">
        <x:f>IF(C442=0,0,SIGN(C442)*E442)</x:f>
        <x:v>0</x:v>
      </x:c>
    </x:row>
    <x:row r="443">
      <x:c r="A443" t="n">
        <x:f>'Data_Input'!A443</x:f>
        <x:v>10</x:v>
      </x:c>
      <x:c r="B443" t="n">
        <x:f>'Data_Input'!B443</x:f>
        <x:v>12</x:v>
      </x:c>
      <x:c r="C443" t="n">
        <x:f>B443-A443</x:f>
        <x:v>2</x:v>
      </x:c>
      <x:c r="D443" t="n">
        <x:f>ABS(C443)</x:f>
        <x:v>2</x:v>
      </x:c>
      <x:c r="E443" t="n">
        <x:f>IF(C443=0,"",RANK.AVG(D443,$D$5:$D$653,1)-COUNTIF($D$5:$D$653,0))</x:f>
        <x:v>336</x:v>
      </x:c>
      <x:c r="F443" t="n">
        <x:f>IF(C443=0,0,SIGN(C443)*E443)</x:f>
        <x:v>336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B444-A444</x:f>
        <x:v>2</x:v>
      </x:c>
      <x:c r="D444" t="n">
        <x:f>ABS(C444)</x:f>
        <x:v>2</x:v>
      </x:c>
      <x:c r="E444" t="n">
        <x:f>IF(C444=0,"",RANK.AVG(D444,$D$5:$D$653,1)-COUNTIF($D$5:$D$653,0))</x:f>
        <x:v>336</x:v>
      </x:c>
      <x:c r="F444" t="n">
        <x:f>IF(C444=0,0,SIGN(C444)*E444)</x:f>
        <x:v>336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B445-A445</x:f>
        <x:v>-7</x:v>
      </x:c>
      <x:c r="D445" t="n">
        <x:f>ABS(C445)</x:f>
        <x:v>7</x:v>
      </x:c>
      <x:c r="E445" t="n">
        <x:f>IF(C445=0,"",RANK.AVG(D445,$D$5:$D$653,1)-COUNTIF($D$5:$D$653,0))</x:f>
        <x:v>454</x:v>
      </x:c>
      <x:c r="F445" t="n">
        <x:f>IF(C445=0,0,SIGN(C445)*E445)</x:f>
        <x:v>-454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B446-A446</x:f>
        <x:v>1</x:v>
      </x:c>
      <x:c r="D446" t="n">
        <x:f>ABS(C446)</x:f>
        <x:v>1</x:v>
      </x:c>
      <x:c r="E446" t="n">
        <x:f>IF(C446=0,"",RANK.AVG(D446,$D$5:$D$653,1)-COUNTIF($D$5:$D$653,0))</x:f>
        <x:v>138.5</x:v>
      </x:c>
      <x:c r="F446" t="n">
        <x:f>IF(C446=0,0,SIGN(C446)*E446)</x:f>
        <x:v>138.5</x:v>
      </x:c>
    </x:row>
    <x:row r="447">
      <x:c r="A447" t="n">
        <x:f>'Data_Input'!A447</x:f>
        <x:v>12</x:v>
      </x:c>
      <x:c r="B447" t="n">
        <x:f>'Data_Input'!B447</x:f>
        <x:v>14</x:v>
      </x:c>
      <x:c r="C447" t="n">
        <x:f>B447-A447</x:f>
        <x:v>2</x:v>
      </x:c>
      <x:c r="D447" t="n">
        <x:f>ABS(C447)</x:f>
        <x:v>2</x:v>
      </x:c>
      <x:c r="E447" t="n">
        <x:f>IF(C447=0,"",RANK.AVG(D447,$D$5:$D$653,1)-COUNTIF($D$5:$D$653,0))</x:f>
        <x:v>336</x:v>
      </x:c>
      <x:c r="F447" t="n">
        <x:f>IF(C447=0,0,SIGN(C447)*E447)</x:f>
        <x:v>336</x:v>
      </x:c>
    </x:row>
    <x:row r="448">
      <x:c r="A448" t="n">
        <x:f>'Data_Input'!A448</x:f>
        <x:v>7</x:v>
      </x:c>
      <x:c r="B448" t="n">
        <x:f>'Data_Input'!B448</x:f>
        <x:v>8</x:v>
      </x:c>
      <x:c r="C448" t="n">
        <x:f>B448-A448</x:f>
        <x:v>1</x:v>
      </x:c>
      <x:c r="D448" t="n">
        <x:f>ABS(C448)</x:f>
        <x:v>1</x:v>
      </x:c>
      <x:c r="E448" t="n">
        <x:f>IF(C448=0,"",RANK.AVG(D448,$D$5:$D$653,1)-COUNTIF($D$5:$D$653,0))</x:f>
        <x:v>138.5</x:v>
      </x:c>
      <x:c r="F448" t="n">
        <x:f>IF(C448=0,0,SIGN(C448)*E448)</x:f>
        <x:v>138.5</x:v>
      </x:c>
    </x:row>
    <x:row r="449">
      <x:c r="A449" t="n">
        <x:f>'Data_Input'!A449</x:f>
        <x:v>9</x:v>
      </x:c>
      <x:c r="B449" t="n">
        <x:f>'Data_Input'!B449</x:f>
        <x:v>11</x:v>
      </x:c>
      <x:c r="C449" t="n">
        <x:f>B449-A449</x:f>
        <x:v>2</x:v>
      </x:c>
      <x:c r="D449" t="n">
        <x:f>ABS(C449)</x:f>
        <x:v>2</x:v>
      </x:c>
      <x:c r="E449" t="n">
        <x:f>IF(C449=0,"",RANK.AVG(D449,$D$5:$D$653,1)-COUNTIF($D$5:$D$653,0))</x:f>
        <x:v>336</x:v>
      </x:c>
      <x:c r="F449" t="n">
        <x:f>IF(C449=0,0,SIGN(C449)*E449)</x:f>
        <x:v>336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B450-A450</x:f>
        <x:v>2</x:v>
      </x:c>
      <x:c r="D450" t="n">
        <x:f>ABS(C450)</x:f>
        <x:v>2</x:v>
      </x:c>
      <x:c r="E450" t="n">
        <x:f>IF(C450=0,"",RANK.AVG(D450,$D$5:$D$653,1)-COUNTIF($D$5:$D$653,0))</x:f>
        <x:v>336</x:v>
      </x:c>
      <x:c r="F450" t="n">
        <x:f>IF(C450=0,0,SIGN(C450)*E450)</x:f>
        <x:v>336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B451-A451</x:f>
        <x:v>0</x:v>
      </x:c>
      <x:c r="D451" t="n">
        <x:f>ABS(C451)</x:f>
        <x:v>0</x:v>
      </x:c>
      <x:c r="E451" t="str">
        <x:f>IF(C451=0,"",RANK.AVG(D451,$D$5:$D$653,1)-COUNTIF($D$5:$D$653,0))</x:f>
      </x:c>
      <x:c r="F451" t="n">
        <x:f>IF(C451=0,0,SIGN(C451)*E451)</x:f>
        <x:v>0</x:v>
      </x:c>
    </x:row>
    <x:row r="452">
      <x:c r="A452" t="n">
        <x:f>'Data_Input'!A452</x:f>
        <x:v>8</x:v>
      </x:c>
      <x:c r="B452" t="n">
        <x:f>'Data_Input'!B452</x:f>
        <x:v>9</x:v>
      </x:c>
      <x:c r="C452" t="n">
        <x:f>B452-A452</x:f>
        <x:v>1</x:v>
      </x:c>
      <x:c r="D452" t="n">
        <x:f>ABS(C452)</x:f>
        <x:v>1</x:v>
      </x:c>
      <x:c r="E452" t="n">
        <x:f>IF(C452=0,"",RANK.AVG(D452,$D$5:$D$653,1)-COUNTIF($D$5:$D$653,0))</x:f>
        <x:v>138.5</x:v>
      </x:c>
      <x:c r="F452" t="n">
        <x:f>IF(C452=0,0,SIGN(C452)*E452)</x:f>
        <x:v>138.5</x:v>
      </x:c>
    </x:row>
    <x:row r="453">
      <x:c r="A453" t="n">
        <x:f>'Data_Input'!A453</x:f>
        <x:v>16</x:v>
      </x:c>
      <x:c r="B453" t="n">
        <x:f>'Data_Input'!B453</x:f>
        <x:v>17</x:v>
      </x:c>
      <x:c r="C453" t="n">
        <x:f>B453-A453</x:f>
        <x:v>1</x:v>
      </x:c>
      <x:c r="D453" t="n">
        <x:f>ABS(C453)</x:f>
        <x:v>1</x:v>
      </x:c>
      <x:c r="E453" t="n">
        <x:f>IF(C453=0,"",RANK.AVG(D453,$D$5:$D$653,1)-COUNTIF($D$5:$D$653,0))</x:f>
        <x:v>138.5</x:v>
      </x:c>
      <x:c r="F453" t="n">
        <x:f>IF(C453=0,0,SIGN(C453)*E453)</x:f>
        <x:v>138.5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B454-A454</x:f>
        <x:v>2</x:v>
      </x:c>
      <x:c r="D454" t="n">
        <x:f>ABS(C454)</x:f>
        <x:v>2</x:v>
      </x:c>
      <x:c r="E454" t="n">
        <x:f>IF(C454=0,"",RANK.AVG(D454,$D$5:$D$653,1)-COUNTIF($D$5:$D$653,0))</x:f>
        <x:v>336</x:v>
      </x:c>
      <x:c r="F454" t="n">
        <x:f>IF(C454=0,0,SIGN(C454)*E454)</x:f>
        <x:v>336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B455-A455</x:f>
        <x:v>0</x:v>
      </x:c>
      <x:c r="D455" t="n">
        <x:f>ABS(C455)</x:f>
        <x:v>0</x:v>
      </x:c>
      <x:c r="E455" t="str">
        <x:f>IF(C455=0,"",RANK.AVG(D455,$D$5:$D$653,1)-COUNTIF($D$5:$D$653,0))</x:f>
      </x:c>
      <x:c r="F455" t="n">
        <x:f>IF(C455=0,0,SIGN(C455)*E455)</x:f>
        <x:v>0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B456-A456</x:f>
        <x:v>1</x:v>
      </x:c>
      <x:c r="D456" t="n">
        <x:f>ABS(C456)</x:f>
        <x:v>1</x:v>
      </x:c>
      <x:c r="E456" t="n">
        <x:f>IF(C456=0,"",RANK.AVG(D456,$D$5:$D$653,1)-COUNTIF($D$5:$D$653,0))</x:f>
        <x:v>138.5</x:v>
      </x:c>
      <x:c r="F456" t="n">
        <x:f>IF(C456=0,0,SIGN(C456)*E456)</x:f>
        <x:v>138.5</x:v>
      </x:c>
    </x:row>
    <x:row r="457">
      <x:c r="A457" t="n">
        <x:f>'Data_Input'!A457</x:f>
        <x:v>9</x:v>
      </x:c>
      <x:c r="B457" t="n">
        <x:f>'Data_Input'!B457</x:f>
        <x:v>11</x:v>
      </x:c>
      <x:c r="C457" t="n">
        <x:f>B457-A457</x:f>
        <x:v>2</x:v>
      </x:c>
      <x:c r="D457" t="n">
        <x:f>ABS(C457)</x:f>
        <x:v>2</x:v>
      </x:c>
      <x:c r="E457" t="n">
        <x:f>IF(C457=0,"",RANK.AVG(D457,$D$5:$D$653,1)-COUNTIF($D$5:$D$653,0))</x:f>
        <x:v>336</x:v>
      </x:c>
      <x:c r="F457" t="n">
        <x:f>IF(C457=0,0,SIGN(C457)*E457)</x:f>
        <x:v>336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B458-A458</x:f>
        <x:v>-2</x:v>
      </x:c>
      <x:c r="D458" t="n">
        <x:f>ABS(C458)</x:f>
        <x:v>2</x:v>
      </x:c>
      <x:c r="E458" t="n">
        <x:f>IF(C458=0,"",RANK.AVG(D458,$D$5:$D$653,1)-COUNTIF($D$5:$D$653,0))</x:f>
        <x:v>336</x:v>
      </x:c>
      <x:c r="F458" t="n">
        <x:f>IF(C458=0,0,SIGN(C458)*E458)</x:f>
        <x:v>-336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B459-A459</x:f>
        <x:v>-1</x:v>
      </x:c>
      <x:c r="D459" t="n">
        <x:f>ABS(C459)</x:f>
        <x:v>1</x:v>
      </x:c>
      <x:c r="E459" t="n">
        <x:f>IF(C459=0,"",RANK.AVG(D459,$D$5:$D$653,1)-COUNTIF($D$5:$D$653,0))</x:f>
        <x:v>138.5</x:v>
      </x:c>
      <x:c r="F459" t="n">
        <x:f>IF(C459=0,0,SIGN(C459)*E459)</x:f>
        <x:v>-138.5</x:v>
      </x:c>
    </x:row>
    <x:row r="460">
      <x:c r="A460" t="n">
        <x:f>'Data_Input'!A460</x:f>
        <x:v>9</x:v>
      </x:c>
      <x:c r="B460" t="n">
        <x:f>'Data_Input'!B460</x:f>
        <x:v>9</x:v>
      </x:c>
      <x:c r="C460" t="n">
        <x:f>B460-A460</x:f>
        <x:v>0</x:v>
      </x:c>
      <x:c r="D460" t="n">
        <x:f>ABS(C460)</x:f>
        <x:v>0</x:v>
      </x:c>
      <x:c r="E460" t="str">
        <x:f>IF(C460=0,"",RANK.AVG(D460,$D$5:$D$653,1)-COUNTIF($D$5:$D$653,0))</x:f>
      </x:c>
      <x:c r="F460" t="n">
        <x:f>IF(C460=0,0,SIGN(C460)*E460)</x:f>
        <x:v>0</x:v>
      </x:c>
    </x:row>
    <x:row r="461">
      <x:c r="A461" t="n">
        <x:f>'Data_Input'!A461</x:f>
        <x:v>13</x:v>
      </x:c>
      <x:c r="B461" t="n">
        <x:f>'Data_Input'!B461</x:f>
        <x:v>15</x:v>
      </x:c>
      <x:c r="C461" t="n">
        <x:f>B461-A461</x:f>
        <x:v>2</x:v>
      </x:c>
      <x:c r="D461" t="n">
        <x:f>ABS(C461)</x:f>
        <x:v>2</x:v>
      </x:c>
      <x:c r="E461" t="n">
        <x:f>IF(C461=0,"",RANK.AVG(D461,$D$5:$D$653,1)-COUNTIF($D$5:$D$653,0))</x:f>
        <x:v>336</x:v>
      </x:c>
      <x:c r="F461" t="n">
        <x:f>IF(C461=0,0,SIGN(C461)*E461)</x:f>
        <x:v>336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B462-A462</x:f>
        <x:v>1</x:v>
      </x:c>
      <x:c r="D462" t="n">
        <x:f>ABS(C462)</x:f>
        <x:v>1</x:v>
      </x:c>
      <x:c r="E462" t="n">
        <x:f>IF(C462=0,"",RANK.AVG(D462,$D$5:$D$653,1)-COUNTIF($D$5:$D$653,0))</x:f>
        <x:v>138.5</x:v>
      </x:c>
      <x:c r="F462" t="n">
        <x:f>IF(C462=0,0,SIGN(C462)*E462)</x:f>
        <x:v>138.5</x:v>
      </x:c>
    </x:row>
    <x:row r="463">
      <x:c r="A463" t="n">
        <x:f>'Data_Input'!A463</x:f>
        <x:v>13</x:v>
      </x:c>
      <x:c r="B463" t="n">
        <x:f>'Data_Input'!B463</x:f>
        <x:v>13</x:v>
      </x:c>
      <x:c r="C463" t="n">
        <x:f>B463-A463</x:f>
        <x:v>0</x:v>
      </x:c>
      <x:c r="D463" t="n">
        <x:f>ABS(C463)</x:f>
        <x:v>0</x:v>
      </x:c>
      <x:c r="E463" t="str">
        <x:f>IF(C463=0,"",RANK.AVG(D463,$D$5:$D$653,1)-COUNTIF($D$5:$D$653,0))</x:f>
      </x:c>
      <x:c r="F463" t="n">
        <x:f>IF(C463=0,0,SIGN(C463)*E463)</x:f>
        <x:v>0</x:v>
      </x:c>
    </x:row>
    <x:row r="464">
      <x:c r="A464" t="n">
        <x:f>'Data_Input'!A464</x:f>
        <x:v>10</x:v>
      </x:c>
      <x:c r="B464" t="n">
        <x:f>'Data_Input'!B464</x:f>
        <x:v>10</x:v>
      </x:c>
      <x:c r="C464" t="n">
        <x:f>B464-A464</x:f>
        <x:v>0</x:v>
      </x:c>
      <x:c r="D464" t="n">
        <x:f>ABS(C464)</x:f>
        <x:v>0</x:v>
      </x:c>
      <x:c r="E464" t="str">
        <x:f>IF(C464=0,"",RANK.AVG(D464,$D$5:$D$653,1)-COUNTIF($D$5:$D$653,0))</x:f>
      </x:c>
      <x:c r="F464" t="n">
        <x:f>IF(C464=0,0,SIGN(C464)*E464)</x:f>
        <x:v>0</x:v>
      </x:c>
    </x:row>
    <x:row r="465">
      <x:c r="A465" t="n">
        <x:f>'Data_Input'!A465</x:f>
        <x:v>11</x:v>
      </x:c>
      <x:c r="B465" t="n">
        <x:f>'Data_Input'!B465</x:f>
        <x:v>11</x:v>
      </x:c>
      <x:c r="C465" t="n">
        <x:f>B465-A465</x:f>
        <x:v>0</x:v>
      </x:c>
      <x:c r="D465" t="n">
        <x:f>ABS(C465)</x:f>
        <x:v>0</x:v>
      </x:c>
      <x:c r="E465" t="str">
        <x:f>IF(C465=0,"",RANK.AVG(D465,$D$5:$D$653,1)-COUNTIF($D$5:$D$653,0))</x:f>
      </x:c>
      <x:c r="F465" t="n">
        <x:f>IF(C465=0,0,SIGN(C465)*E465)</x:f>
        <x:v>0</x:v>
      </x:c>
    </x:row>
    <x:row r="466">
      <x:c r="A466" t="n">
        <x:f>'Data_Input'!A466</x:f>
        <x:v>13</x:v>
      </x:c>
      <x:c r="B466" t="n">
        <x:f>'Data_Input'!B466</x:f>
        <x:v>14</x:v>
      </x:c>
      <x:c r="C466" t="n">
        <x:f>B466-A466</x:f>
        <x:v>1</x:v>
      </x:c>
      <x:c r="D466" t="n">
        <x:f>ABS(C466)</x:f>
        <x:v>1</x:v>
      </x:c>
      <x:c r="E466" t="n">
        <x:f>IF(C466=0,"",RANK.AVG(D466,$D$5:$D$653,1)-COUNTIF($D$5:$D$653,0))</x:f>
        <x:v>138.5</x:v>
      </x:c>
      <x:c r="F466" t="n">
        <x:f>IF(C466=0,0,SIGN(C466)*E466)</x:f>
        <x:v>138.5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B467-A467</x:f>
        <x:v>1</x:v>
      </x:c>
      <x:c r="D467" t="n">
        <x:f>ABS(C467)</x:f>
        <x:v>1</x:v>
      </x:c>
      <x:c r="E467" t="n">
        <x:f>IF(C467=0,"",RANK.AVG(D467,$D$5:$D$653,1)-COUNTIF($D$5:$D$653,0))</x:f>
        <x:v>138.5</x:v>
      </x:c>
      <x:c r="F467" t="n">
        <x:f>IF(C467=0,0,SIGN(C467)*E467)</x:f>
        <x:v>138.5</x:v>
      </x:c>
    </x:row>
    <x:row r="468">
      <x:c r="A468" t="n">
        <x:f>'Data_Input'!A468</x:f>
        <x:v>14</x:v>
      </x:c>
      <x:c r="B468" t="n">
        <x:f>'Data_Input'!B468</x:f>
        <x:v>12</x:v>
      </x:c>
      <x:c r="C468" t="n">
        <x:f>B468-A468</x:f>
        <x:v>-2</x:v>
      </x:c>
      <x:c r="D468" t="n">
        <x:f>ABS(C468)</x:f>
        <x:v>2</x:v>
      </x:c>
      <x:c r="E468" t="n">
        <x:f>IF(C468=0,"",RANK.AVG(D468,$D$5:$D$653,1)-COUNTIF($D$5:$D$653,0))</x:f>
        <x:v>336</x:v>
      </x:c>
      <x:c r="F468" t="n">
        <x:f>IF(C468=0,0,SIGN(C468)*E468)</x:f>
        <x:v>-336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B469-A469</x:f>
        <x:v>0</x:v>
      </x:c>
      <x:c r="D469" t="n">
        <x:f>ABS(C469)</x:f>
        <x:v>0</x:v>
      </x:c>
      <x:c r="E469" t="str">
        <x:f>IF(C469=0,"",RANK.AVG(D469,$D$5:$D$653,1)-COUNTIF($D$5:$D$653,0))</x:f>
      </x:c>
      <x:c r="F469" t="n">
        <x:f>IF(C469=0,0,SIGN(C469)*E469)</x:f>
        <x:v>0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B470-A470</x:f>
        <x:v>-1</x:v>
      </x:c>
      <x:c r="D470" t="n">
        <x:f>ABS(C470)</x:f>
        <x:v>1</x:v>
      </x:c>
      <x:c r="E470" t="n">
        <x:f>IF(C470=0,"",RANK.AVG(D470,$D$5:$D$653,1)-COUNTIF($D$5:$D$653,0))</x:f>
        <x:v>138.5</x:v>
      </x:c>
      <x:c r="F470" t="n">
        <x:f>IF(C470=0,0,SIGN(C470)*E470)</x:f>
        <x:v>-138.5</x:v>
      </x:c>
    </x:row>
    <x:row r="471">
      <x:c r="A471" t="n">
        <x:f>'Data_Input'!A471</x:f>
        <x:v>10</x:v>
      </x:c>
      <x:c r="B471" t="n">
        <x:f>'Data_Input'!B471</x:f>
        <x:v>11</x:v>
      </x:c>
      <x:c r="C471" t="n">
        <x:f>B471-A471</x:f>
        <x:v>1</x:v>
      </x:c>
      <x:c r="D471" t="n">
        <x:f>ABS(C471)</x:f>
        <x:v>1</x:v>
      </x:c>
      <x:c r="E471" t="n">
        <x:f>IF(C471=0,"",RANK.AVG(D471,$D$5:$D$653,1)-COUNTIF($D$5:$D$653,0))</x:f>
        <x:v>138.5</x:v>
      </x:c>
      <x:c r="F471" t="n">
        <x:f>IF(C471=0,0,SIGN(C471)*E471)</x:f>
        <x:v>138.5</x:v>
      </x:c>
    </x:row>
    <x:row r="472">
      <x:c r="A472" t="n">
        <x:f>'Data_Input'!A472</x:f>
        <x:v>14</x:v>
      </x:c>
      <x:c r="B472" t="n">
        <x:f>'Data_Input'!B472</x:f>
        <x:v>14</x:v>
      </x:c>
      <x:c r="C472" t="n">
        <x:f>B472-A472</x:f>
        <x:v>0</x:v>
      </x:c>
      <x:c r="D472" t="n">
        <x:f>ABS(C472)</x:f>
        <x:v>0</x:v>
      </x:c>
      <x:c r="E472" t="str">
        <x:f>IF(C472=0,"",RANK.AVG(D472,$D$5:$D$653,1)-COUNTIF($D$5:$D$653,0))</x:f>
      </x:c>
      <x:c r="F472" t="n">
        <x:f>IF(C472=0,0,SIGN(C472)*E472)</x:f>
        <x:v>0</x:v>
      </x:c>
    </x:row>
    <x:row r="473">
      <x:c r="A473" t="n">
        <x:f>'Data_Input'!A473</x:f>
        <x:v>13</x:v>
      </x:c>
      <x:c r="B473" t="n">
        <x:f>'Data_Input'!B473</x:f>
        <x:v>13</x:v>
      </x:c>
      <x:c r="C473" t="n">
        <x:f>B473-A473</x:f>
        <x:v>0</x:v>
      </x:c>
      <x:c r="D473" t="n">
        <x:f>ABS(C473)</x:f>
        <x:v>0</x:v>
      </x:c>
      <x:c r="E473" t="str">
        <x:f>IF(C473=0,"",RANK.AVG(D473,$D$5:$D$653,1)-COUNTIF($D$5:$D$653,0))</x:f>
      </x:c>
      <x:c r="F473" t="n">
        <x:f>IF(C473=0,0,SIGN(C473)*E473)</x:f>
        <x:v>0</x:v>
      </x:c>
    </x:row>
    <x:row r="474">
      <x:c r="A474" t="n">
        <x:f>'Data_Input'!A474</x:f>
        <x:v>13</x:v>
      </x:c>
      <x:c r="B474" t="n">
        <x:f>'Data_Input'!B474</x:f>
        <x:v>13</x:v>
      </x:c>
      <x:c r="C474" t="n">
        <x:f>B474-A474</x:f>
        <x:v>0</x:v>
      </x:c>
      <x:c r="D474" t="n">
        <x:f>ABS(C474)</x:f>
        <x:v>0</x:v>
      </x:c>
      <x:c r="E474" t="str">
        <x:f>IF(C474=0,"",RANK.AVG(D474,$D$5:$D$653,1)-COUNTIF($D$5:$D$653,0))</x:f>
      </x:c>
      <x:c r="F474" t="n">
        <x:f>IF(C474=0,0,SIGN(C474)*E474)</x:f>
        <x:v>0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B475-A475</x:f>
        <x:v>-1</x:v>
      </x:c>
      <x:c r="D475" t="n">
        <x:f>ABS(C475)</x:f>
        <x:v>1</x:v>
      </x:c>
      <x:c r="E475" t="n">
        <x:f>IF(C475=0,"",RANK.AVG(D475,$D$5:$D$653,1)-COUNTIF($D$5:$D$653,0))</x:f>
        <x:v>138.5</x:v>
      </x:c>
      <x:c r="F475" t="n">
        <x:f>IF(C475=0,0,SIGN(C475)*E475)</x:f>
        <x:v>-138.5</x:v>
      </x:c>
    </x:row>
    <x:row r="476">
      <x:c r="A476" t="n">
        <x:f>'Data_Input'!A476</x:f>
        <x:v>12</x:v>
      </x:c>
      <x:c r="B476" t="n">
        <x:f>'Data_Input'!B476</x:f>
        <x:v>12</x:v>
      </x:c>
      <x:c r="C476" t="n">
        <x:f>B476-A476</x:f>
        <x:v>0</x:v>
      </x:c>
      <x:c r="D476" t="n">
        <x:f>ABS(C476)</x:f>
        <x:v>0</x:v>
      </x:c>
      <x:c r="E476" t="str">
        <x:f>IF(C476=0,"",RANK.AVG(D476,$D$5:$D$653,1)-COUNTIF($D$5:$D$653,0))</x:f>
      </x:c>
      <x:c r="F476" t="n">
        <x:f>IF(C476=0,0,SIGN(C476)*E476)</x:f>
        <x:v>0</x:v>
      </x:c>
    </x:row>
    <x:row r="477">
      <x:c r="A477" t="n">
        <x:f>'Data_Input'!A477</x:f>
        <x:v>14</x:v>
      </x:c>
      <x:c r="B477" t="n">
        <x:f>'Data_Input'!B477</x:f>
        <x:v>16</x:v>
      </x:c>
      <x:c r="C477" t="n">
        <x:f>B477-A477</x:f>
        <x:v>2</x:v>
      </x:c>
      <x:c r="D477" t="n">
        <x:f>ABS(C477)</x:f>
        <x:v>2</x:v>
      </x:c>
      <x:c r="E477" t="n">
        <x:f>IF(C477=0,"",RANK.AVG(D477,$D$5:$D$653,1)-COUNTIF($D$5:$D$653,0))</x:f>
        <x:v>336</x:v>
      </x:c>
      <x:c r="F477" t="n">
        <x:f>IF(C477=0,0,SIGN(C477)*E477)</x:f>
        <x:v>336</x:v>
      </x:c>
    </x:row>
    <x:row r="478">
      <x:c r="A478" t="n">
        <x:f>'Data_Input'!A478</x:f>
        <x:v>10</x:v>
      </x:c>
      <x:c r="B478" t="n">
        <x:f>'Data_Input'!B478</x:f>
        <x:v>10</x:v>
      </x:c>
      <x:c r="C478" t="n">
        <x:f>B478-A478</x:f>
        <x:v>0</x:v>
      </x:c>
      <x:c r="D478" t="n">
        <x:f>ABS(C478)</x:f>
        <x:v>0</x:v>
      </x:c>
      <x:c r="E478" t="str">
        <x:f>IF(C478=0,"",RANK.AVG(D478,$D$5:$D$653,1)-COUNTIF($D$5:$D$653,0))</x:f>
      </x:c>
      <x:c r="F478" t="n">
        <x:f>IF(C478=0,0,SIGN(C478)*E478)</x:f>
        <x:v>0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B479-A479</x:f>
        <x:v>1</x:v>
      </x:c>
      <x:c r="D479" t="n">
        <x:f>ABS(C479)</x:f>
        <x:v>1</x:v>
      </x:c>
      <x:c r="E479" t="n">
        <x:f>IF(C479=0,"",RANK.AVG(D479,$D$5:$D$653,1)-COUNTIF($D$5:$D$653,0))</x:f>
        <x:v>138.5</x:v>
      </x:c>
      <x:c r="F479" t="n">
        <x:f>IF(C479=0,0,SIGN(C479)*E479)</x:f>
        <x:v>138.5</x:v>
      </x:c>
    </x:row>
    <x:row r="480">
      <x:c r="A480" t="n">
        <x:f>'Data_Input'!A480</x:f>
        <x:v>12</x:v>
      </x:c>
      <x:c r="B480" t="n">
        <x:f>'Data_Input'!B480</x:f>
        <x:v>14</x:v>
      </x:c>
      <x:c r="C480" t="n">
        <x:f>B480-A480</x:f>
        <x:v>2</x:v>
      </x:c>
      <x:c r="D480" t="n">
        <x:f>ABS(C480)</x:f>
        <x:v>2</x:v>
      </x:c>
      <x:c r="E480" t="n">
        <x:f>IF(C480=0,"",RANK.AVG(D480,$D$5:$D$653,1)-COUNTIF($D$5:$D$653,0))</x:f>
        <x:v>336</x:v>
      </x:c>
      <x:c r="F480" t="n">
        <x:f>IF(C480=0,0,SIGN(C480)*E480)</x:f>
        <x:v>336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B481-A481</x:f>
        <x:v>-2</x:v>
      </x:c>
      <x:c r="D481" t="n">
        <x:f>ABS(C481)</x:f>
        <x:v>2</x:v>
      </x:c>
      <x:c r="E481" t="n">
        <x:f>IF(C481=0,"",RANK.AVG(D481,$D$5:$D$653,1)-COUNTIF($D$5:$D$653,0))</x:f>
        <x:v>336</x:v>
      </x:c>
      <x:c r="F481" t="n">
        <x:f>IF(C481=0,0,SIGN(C481)*E481)</x:f>
        <x:v>-336</x:v>
      </x:c>
    </x:row>
    <x:row r="482">
      <x:c r="A482" t="n">
        <x:f>'Data_Input'!A482</x:f>
        <x:v>12</x:v>
      </x:c>
      <x:c r="B482" t="n">
        <x:f>'Data_Input'!B482</x:f>
        <x:v>11</x:v>
      </x:c>
      <x:c r="C482" t="n">
        <x:f>B482-A482</x:f>
        <x:v>-1</x:v>
      </x:c>
      <x:c r="D482" t="n">
        <x:f>ABS(C482)</x:f>
        <x:v>1</x:v>
      </x:c>
      <x:c r="E482" t="n">
        <x:f>IF(C482=0,"",RANK.AVG(D482,$D$5:$D$653,1)-COUNTIF($D$5:$D$653,0))</x:f>
        <x:v>138.5</x:v>
      </x:c>
      <x:c r="F482" t="n">
        <x:f>IF(C482=0,0,SIGN(C482)*E482)</x:f>
        <x:v>-138.5</x:v>
      </x:c>
    </x:row>
    <x:row r="483">
      <x:c r="A483" t="n">
        <x:f>'Data_Input'!A483</x:f>
        <x:v>7</x:v>
      </x:c>
      <x:c r="B483" t="n">
        <x:f>'Data_Input'!B483</x:f>
        <x:v>8</x:v>
      </x:c>
      <x:c r="C483" t="n">
        <x:f>B483-A483</x:f>
        <x:v>1</x:v>
      </x:c>
      <x:c r="D483" t="n">
        <x:f>ABS(C483)</x:f>
        <x:v>1</x:v>
      </x:c>
      <x:c r="E483" t="n">
        <x:f>IF(C483=0,"",RANK.AVG(D483,$D$5:$D$653,1)-COUNTIF($D$5:$D$653,0))</x:f>
        <x:v>138.5</x:v>
      </x:c>
      <x:c r="F483" t="n">
        <x:f>IF(C483=0,0,SIGN(C483)*E483)</x:f>
        <x:v>138.5</x:v>
      </x:c>
    </x:row>
    <x:row r="484">
      <x:c r="A484" t="n">
        <x:f>'Data_Input'!A484</x:f>
        <x:v>9</x:v>
      </x:c>
      <x:c r="B484" t="n">
        <x:f>'Data_Input'!B484</x:f>
        <x:v>10</x:v>
      </x:c>
      <x:c r="C484" t="n">
        <x:f>B484-A484</x:f>
        <x:v>1</x:v>
      </x:c>
      <x:c r="D484" t="n">
        <x:f>ABS(C484)</x:f>
        <x:v>1</x:v>
      </x:c>
      <x:c r="E484" t="n">
        <x:f>IF(C484=0,"",RANK.AVG(D484,$D$5:$D$653,1)-COUNTIF($D$5:$D$653,0))</x:f>
        <x:v>138.5</x:v>
      </x:c>
      <x:c r="F484" t="n">
        <x:f>IF(C484=0,0,SIGN(C484)*E484)</x:f>
        <x:v>138.5</x:v>
      </x:c>
    </x:row>
    <x:row r="485">
      <x:c r="A485" t="n">
        <x:f>'Data_Input'!A485</x:f>
        <x:v>9</x:v>
      </x:c>
      <x:c r="B485" t="n">
        <x:f>'Data_Input'!B485</x:f>
        <x:v>10</x:v>
      </x:c>
      <x:c r="C485" t="n">
        <x:f>B485-A485</x:f>
        <x:v>1</x:v>
      </x:c>
      <x:c r="D485" t="n">
        <x:f>ABS(C485)</x:f>
        <x:v>1</x:v>
      </x:c>
      <x:c r="E485" t="n">
        <x:f>IF(C485=0,"",RANK.AVG(D485,$D$5:$D$653,1)-COUNTIF($D$5:$D$653,0))</x:f>
        <x:v>138.5</x:v>
      </x:c>
      <x:c r="F485" t="n">
        <x:f>IF(C485=0,0,SIGN(C485)*E485)</x:f>
        <x:v>138.5</x:v>
      </x:c>
    </x:row>
    <x:row r="486">
      <x:c r="A486" t="n">
        <x:f>'Data_Input'!A486</x:f>
        <x:v>9</x:v>
      </x:c>
      <x:c r="B486" t="n">
        <x:f>'Data_Input'!B486</x:f>
        <x:v>11</x:v>
      </x:c>
      <x:c r="C486" t="n">
        <x:f>B486-A486</x:f>
        <x:v>2</x:v>
      </x:c>
      <x:c r="D486" t="n">
        <x:f>ABS(C486)</x:f>
        <x:v>2</x:v>
      </x:c>
      <x:c r="E486" t="n">
        <x:f>IF(C486=0,"",RANK.AVG(D486,$D$5:$D$653,1)-COUNTIF($D$5:$D$653,0))</x:f>
        <x:v>336</x:v>
      </x:c>
      <x:c r="F486" t="n">
        <x:f>IF(C486=0,0,SIGN(C486)*E486)</x:f>
        <x:v>336</x:v>
      </x:c>
    </x:row>
    <x:row r="487">
      <x:c r="A487" t="n">
        <x:f>'Data_Input'!A487</x:f>
        <x:v>9</x:v>
      </x:c>
      <x:c r="B487" t="n">
        <x:f>'Data_Input'!B487</x:f>
        <x:v>9</x:v>
      </x:c>
      <x:c r="C487" t="n">
        <x:f>B487-A487</x:f>
        <x:v>0</x:v>
      </x:c>
      <x:c r="D487" t="n">
        <x:f>ABS(C487)</x:f>
        <x:v>0</x:v>
      </x:c>
      <x:c r="E487" t="str">
        <x:f>IF(C487=0,"",RANK.AVG(D487,$D$5:$D$653,1)-COUNTIF($D$5:$D$653,0))</x:f>
      </x:c>
      <x:c r="F487" t="n">
        <x:f>IF(C487=0,0,SIGN(C487)*E487)</x:f>
        <x:v>0</x:v>
      </x:c>
    </x:row>
    <x:row r="488">
      <x:c r="A488" t="n">
        <x:f>'Data_Input'!A488</x:f>
        <x:v>9</x:v>
      </x:c>
      <x:c r="B488" t="n">
        <x:f>'Data_Input'!B488</x:f>
        <x:v>11</x:v>
      </x:c>
      <x:c r="C488" t="n">
        <x:f>B488-A488</x:f>
        <x:v>2</x:v>
      </x:c>
      <x:c r="D488" t="n">
        <x:f>ABS(C488)</x:f>
        <x:v>2</x:v>
      </x:c>
      <x:c r="E488" t="n">
        <x:f>IF(C488=0,"",RANK.AVG(D488,$D$5:$D$653,1)-COUNTIF($D$5:$D$653,0))</x:f>
        <x:v>336</x:v>
      </x:c>
      <x:c r="F488" t="n">
        <x:f>IF(C488=0,0,SIGN(C488)*E488)</x:f>
        <x:v>336</x:v>
      </x:c>
    </x:row>
    <x:row r="489">
      <x:c r="A489" t="n">
        <x:f>'Data_Input'!A489</x:f>
        <x:v>7</x:v>
      </x:c>
      <x:c r="B489" t="n">
        <x:f>'Data_Input'!B489</x:f>
        <x:v>8</x:v>
      </x:c>
      <x:c r="C489" t="n">
        <x:f>B489-A489</x:f>
        <x:v>1</x:v>
      </x:c>
      <x:c r="D489" t="n">
        <x:f>ABS(C489)</x:f>
        <x:v>1</x:v>
      </x:c>
      <x:c r="E489" t="n">
        <x:f>IF(C489=0,"",RANK.AVG(D489,$D$5:$D$653,1)-COUNTIF($D$5:$D$653,0))</x:f>
        <x:v>138.5</x:v>
      </x:c>
      <x:c r="F489" t="n">
        <x:f>IF(C489=0,0,SIGN(C489)*E489)</x:f>
        <x:v>138.5</x:v>
      </x:c>
    </x:row>
    <x:row r="490">
      <x:c r="A490" t="n">
        <x:f>'Data_Input'!A490</x:f>
        <x:v>11</x:v>
      </x:c>
      <x:c r="B490" t="n">
        <x:f>'Data_Input'!B490</x:f>
        <x:v>11</x:v>
      </x:c>
      <x:c r="C490" t="n">
        <x:f>B490-A490</x:f>
        <x:v>0</x:v>
      </x:c>
      <x:c r="D490" t="n">
        <x:f>ABS(C490)</x:f>
        <x:v>0</x:v>
      </x:c>
      <x:c r="E490" t="str">
        <x:f>IF(C490=0,"",RANK.AVG(D490,$D$5:$D$653,1)-COUNTIF($D$5:$D$653,0))</x:f>
      </x:c>
      <x:c r="F490" t="n">
        <x:f>IF(C490=0,0,SIGN(C490)*E490)</x:f>
        <x:v>0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B491-A491</x:f>
        <x:v>1</x:v>
      </x:c>
      <x:c r="D491" t="n">
        <x:f>ABS(C491)</x:f>
        <x:v>1</x:v>
      </x:c>
      <x:c r="E491" t="n">
        <x:f>IF(C491=0,"",RANK.AVG(D491,$D$5:$D$653,1)-COUNTIF($D$5:$D$653,0))</x:f>
        <x:v>138.5</x:v>
      </x:c>
      <x:c r="F491" t="n">
        <x:f>IF(C491=0,0,SIGN(C491)*E491)</x:f>
        <x:v>138.5</x:v>
      </x:c>
    </x:row>
    <x:row r="492">
      <x:c r="A492" t="n">
        <x:f>'Data_Input'!A492</x:f>
        <x:v>7</x:v>
      </x:c>
      <x:c r="B492" t="n">
        <x:f>'Data_Input'!B492</x:f>
        <x:v>10</x:v>
      </x:c>
      <x:c r="C492" t="n">
        <x:f>B492-A492</x:f>
        <x:v>3</x:v>
      </x:c>
      <x:c r="D492" t="n">
        <x:f>ABS(C492)</x:f>
        <x:v>3</x:v>
      </x:c>
      <x:c r="E492" t="n">
        <x:f>IF(C492=0,"",RANK.AVG(D492,$D$5:$D$653,1)-COUNTIF($D$5:$D$653,0))</x:f>
        <x:v>416.5</x:v>
      </x:c>
      <x:c r="F492" t="n">
        <x:f>IF(C492=0,0,SIGN(C492)*E492)</x:f>
        <x:v>416.5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B493-A493</x:f>
        <x:v>2</x:v>
      </x:c>
      <x:c r="D493" t="n">
        <x:f>ABS(C493)</x:f>
        <x:v>2</x:v>
      </x:c>
      <x:c r="E493" t="n">
        <x:f>IF(C493=0,"",RANK.AVG(D493,$D$5:$D$653,1)-COUNTIF($D$5:$D$653,0))</x:f>
        <x:v>336</x:v>
      </x:c>
      <x:c r="F493" t="n">
        <x:f>IF(C493=0,0,SIGN(C493)*E493)</x:f>
        <x:v>336</x:v>
      </x:c>
    </x:row>
    <x:row r="494">
      <x:c r="A494" t="n">
        <x:f>'Data_Input'!A494</x:f>
        <x:v>8</x:v>
      </x:c>
      <x:c r="B494" t="n">
        <x:f>'Data_Input'!B494</x:f>
        <x:v>10</x:v>
      </x:c>
      <x:c r="C494" t="n">
        <x:f>B494-A494</x:f>
        <x:v>2</x:v>
      </x:c>
      <x:c r="D494" t="n">
        <x:f>ABS(C494)</x:f>
        <x:v>2</x:v>
      </x:c>
      <x:c r="E494" t="n">
        <x:f>IF(C494=0,"",RANK.AVG(D494,$D$5:$D$653,1)-COUNTIF($D$5:$D$653,0))</x:f>
        <x:v>336</x:v>
      </x:c>
      <x:c r="F494" t="n">
        <x:f>IF(C494=0,0,SIGN(C494)*E494)</x:f>
        <x:v>336</x:v>
      </x:c>
    </x:row>
    <x:row r="495">
      <x:c r="A495" t="n">
        <x:f>'Data_Input'!A495</x:f>
        <x:v>9</x:v>
      </x:c>
      <x:c r="B495" t="n">
        <x:f>'Data_Input'!B495</x:f>
        <x:v>10</x:v>
      </x:c>
      <x:c r="C495" t="n">
        <x:f>B495-A495</x:f>
        <x:v>1</x:v>
      </x:c>
      <x:c r="D495" t="n">
        <x:f>ABS(C495)</x:f>
        <x:v>1</x:v>
      </x:c>
      <x:c r="E495" t="n">
        <x:f>IF(C495=0,"",RANK.AVG(D495,$D$5:$D$653,1)-COUNTIF($D$5:$D$653,0))</x:f>
        <x:v>138.5</x:v>
      </x:c>
      <x:c r="F495" t="n">
        <x:f>IF(C495=0,0,SIGN(C495)*E495)</x:f>
        <x:v>138.5</x:v>
      </x:c>
    </x:row>
    <x:row r="496">
      <x:c r="A496" t="n">
        <x:f>'Data_Input'!A496</x:f>
        <x:v>7</x:v>
      </x:c>
      <x:c r="B496" t="n">
        <x:f>'Data_Input'!B496</x:f>
        <x:v>9</x:v>
      </x:c>
      <x:c r="C496" t="n">
        <x:f>B496-A496</x:f>
        <x:v>2</x:v>
      </x:c>
      <x:c r="D496" t="n">
        <x:f>ABS(C496)</x:f>
        <x:v>2</x:v>
      </x:c>
      <x:c r="E496" t="n">
        <x:f>IF(C496=0,"",RANK.AVG(D496,$D$5:$D$653,1)-COUNTIF($D$5:$D$653,0))</x:f>
        <x:v>336</x:v>
      </x:c>
      <x:c r="F496" t="n">
        <x:f>IF(C496=0,0,SIGN(C496)*E496)</x:f>
        <x:v>336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B497-A497</x:f>
        <x:v>2</x:v>
      </x:c>
      <x:c r="D497" t="n">
        <x:f>ABS(C497)</x:f>
        <x:v>2</x:v>
      </x:c>
      <x:c r="E497" t="n">
        <x:f>IF(C497=0,"",RANK.AVG(D497,$D$5:$D$653,1)-COUNTIF($D$5:$D$653,0))</x:f>
        <x:v>336</x:v>
      </x:c>
      <x:c r="F497" t="n">
        <x:f>IF(C497=0,0,SIGN(C497)*E497)</x:f>
        <x:v>336</x:v>
      </x:c>
    </x:row>
    <x:row r="498">
      <x:c r="A498" t="n">
        <x:f>'Data_Input'!A498</x:f>
        <x:v>9</x:v>
      </x:c>
      <x:c r="B498" t="n">
        <x:f>'Data_Input'!B498</x:f>
        <x:v>10</x:v>
      </x:c>
      <x:c r="C498" t="n">
        <x:f>B498-A498</x:f>
        <x:v>1</x:v>
      </x:c>
      <x:c r="D498" t="n">
        <x:f>ABS(C498)</x:f>
        <x:v>1</x:v>
      </x:c>
      <x:c r="E498" t="n">
        <x:f>IF(C498=0,"",RANK.AVG(D498,$D$5:$D$653,1)-COUNTIF($D$5:$D$653,0))</x:f>
        <x:v>138.5</x:v>
      </x:c>
      <x:c r="F498" t="n">
        <x:f>IF(C498=0,0,SIGN(C498)*E498)</x:f>
        <x:v>138.5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B499-A499</x:f>
        <x:v>1</x:v>
      </x:c>
      <x:c r="D499" t="n">
        <x:f>ABS(C499)</x:f>
        <x:v>1</x:v>
      </x:c>
      <x:c r="E499" t="n">
        <x:f>IF(C499=0,"",RANK.AVG(D499,$D$5:$D$653,1)-COUNTIF($D$5:$D$653,0))</x:f>
        <x:v>138.5</x:v>
      </x:c>
      <x:c r="F499" t="n">
        <x:f>IF(C499=0,0,SIGN(C499)*E499)</x:f>
        <x:v>138.5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B500-A500</x:f>
        <x:v>-1</x:v>
      </x:c>
      <x:c r="D500" t="n">
        <x:f>ABS(C500)</x:f>
        <x:v>1</x:v>
      </x:c>
      <x:c r="E500" t="n">
        <x:f>IF(C500=0,"",RANK.AVG(D500,$D$5:$D$653,1)-COUNTIF($D$5:$D$653,0))</x:f>
        <x:v>138.5</x:v>
      </x:c>
      <x:c r="F500" t="n">
        <x:f>IF(C500=0,0,SIGN(C500)*E500)</x:f>
        <x:v>-138.5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B501-A501</x:f>
        <x:v>0</x:v>
      </x:c>
      <x:c r="D501" t="n">
        <x:f>ABS(C501)</x:f>
        <x:v>0</x:v>
      </x:c>
      <x:c r="E501" t="str">
        <x:f>IF(C501=0,"",RANK.AVG(D501,$D$5:$D$653,1)-COUNTIF($D$5:$D$653,0))</x:f>
      </x:c>
      <x:c r="F501" t="n">
        <x:f>IF(C501=0,0,SIGN(C501)*E501)</x:f>
        <x:v>0</x:v>
      </x:c>
    </x:row>
    <x:row r="502">
      <x:c r="A502" t="n">
        <x:f>'Data_Input'!A502</x:f>
        <x:v>10</x:v>
      </x:c>
      <x:c r="B502" t="n">
        <x:f>'Data_Input'!B502</x:f>
        <x:v>10</x:v>
      </x:c>
      <x:c r="C502" t="n">
        <x:f>B502-A502</x:f>
        <x:v>0</x:v>
      </x:c>
      <x:c r="D502" t="n">
        <x:f>ABS(C502)</x:f>
        <x:v>0</x:v>
      </x:c>
      <x:c r="E502" t="str">
        <x:f>IF(C502=0,"",RANK.AVG(D502,$D$5:$D$653,1)-COUNTIF($D$5:$D$653,0))</x:f>
      </x:c>
      <x:c r="F502" t="n">
        <x:f>IF(C502=0,0,SIGN(C502)*E502)</x:f>
        <x:v>0</x:v>
      </x:c>
    </x:row>
    <x:row r="503">
      <x:c r="A503" t="n">
        <x:f>'Data_Input'!A503</x:f>
        <x:v>14</x:v>
      </x:c>
      <x:c r="B503" t="n">
        <x:f>'Data_Input'!B503</x:f>
        <x:v>14</x:v>
      </x:c>
      <x:c r="C503" t="n">
        <x:f>B503-A503</x:f>
        <x:v>0</x:v>
      </x:c>
      <x:c r="D503" t="n">
        <x:f>ABS(C503)</x:f>
        <x:v>0</x:v>
      </x:c>
      <x:c r="E503" t="str">
        <x:f>IF(C503=0,"",RANK.AVG(D503,$D$5:$D$653,1)-COUNTIF($D$5:$D$653,0))</x:f>
      </x:c>
      <x:c r="F503" t="n">
        <x:f>IF(C503=0,0,SIGN(C503)*E503)</x:f>
        <x:v>0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B504-A504</x:f>
        <x:v>-1</x:v>
      </x:c>
      <x:c r="D504" t="n">
        <x:f>ABS(C504)</x:f>
        <x:v>1</x:v>
      </x:c>
      <x:c r="E504" t="n">
        <x:f>IF(C504=0,"",RANK.AVG(D504,$D$5:$D$653,1)-COUNTIF($D$5:$D$653,0))</x:f>
        <x:v>138.5</x:v>
      </x:c>
      <x:c r="F504" t="n">
        <x:f>IF(C504=0,0,SIGN(C504)*E504)</x:f>
        <x:v>-138.5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B505-A505</x:f>
        <x:v>1</x:v>
      </x:c>
      <x:c r="D505" t="n">
        <x:f>ABS(C505)</x:f>
        <x:v>1</x:v>
      </x:c>
      <x:c r="E505" t="n">
        <x:f>IF(C505=0,"",RANK.AVG(D505,$D$5:$D$653,1)-COUNTIF($D$5:$D$653,0))</x:f>
        <x:v>138.5</x:v>
      </x:c>
      <x:c r="F505" t="n">
        <x:f>IF(C505=0,0,SIGN(C505)*E505)</x:f>
        <x:v>138.5</x:v>
      </x:c>
    </x:row>
    <x:row r="506">
      <x:c r="A506" t="n">
        <x:f>'Data_Input'!A506</x:f>
        <x:v>14</x:v>
      </x:c>
      <x:c r="B506" t="n">
        <x:f>'Data_Input'!B506</x:f>
        <x:v>13</x:v>
      </x:c>
      <x:c r="C506" t="n">
        <x:f>B506-A506</x:f>
        <x:v>-1</x:v>
      </x:c>
      <x:c r="D506" t="n">
        <x:f>ABS(C506)</x:f>
        <x:v>1</x:v>
      </x:c>
      <x:c r="E506" t="n">
        <x:f>IF(C506=0,"",RANK.AVG(D506,$D$5:$D$653,1)-COUNTIF($D$5:$D$653,0))</x:f>
        <x:v>138.5</x:v>
      </x:c>
      <x:c r="F506" t="n">
        <x:f>IF(C506=0,0,SIGN(C506)*E506)</x:f>
        <x:v>-138.5</x:v>
      </x:c>
    </x:row>
    <x:row r="507">
      <x:c r="A507" t="n">
        <x:f>'Data_Input'!A507</x:f>
        <x:v>10</x:v>
      </x:c>
      <x:c r="B507" t="n">
        <x:f>'Data_Input'!B507</x:f>
        <x:v>9</x:v>
      </x:c>
      <x:c r="C507" t="n">
        <x:f>B507-A507</x:f>
        <x:v>-1</x:v>
      </x:c>
      <x:c r="D507" t="n">
        <x:f>ABS(C507)</x:f>
        <x:v>1</x:v>
      </x:c>
      <x:c r="E507" t="n">
        <x:f>IF(C507=0,"",RANK.AVG(D507,$D$5:$D$653,1)-COUNTIF($D$5:$D$653,0))</x:f>
        <x:v>138.5</x:v>
      </x:c>
      <x:c r="F507" t="n">
        <x:f>IF(C507=0,0,SIGN(C507)*E507)</x:f>
        <x:v>-138.5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B508-A508</x:f>
        <x:v>0</x:v>
      </x:c>
      <x:c r="D508" t="n">
        <x:f>ABS(C508)</x:f>
        <x:v>0</x:v>
      </x:c>
      <x:c r="E508" t="str">
        <x:f>IF(C508=0,"",RANK.AVG(D508,$D$5:$D$653,1)-COUNTIF($D$5:$D$653,0))</x:f>
      </x:c>
      <x:c r="F508" t="n">
        <x:f>IF(C508=0,0,SIGN(C508)*E508)</x:f>
        <x:v>0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B509-A509</x:f>
        <x:v>1</x:v>
      </x:c>
      <x:c r="D509" t="n">
        <x:f>ABS(C509)</x:f>
        <x:v>1</x:v>
      </x:c>
      <x:c r="E509" t="n">
        <x:f>IF(C509=0,"",RANK.AVG(D509,$D$5:$D$653,1)-COUNTIF($D$5:$D$653,0))</x:f>
        <x:v>138.5</x:v>
      </x:c>
      <x:c r="F509" t="n">
        <x:f>IF(C509=0,0,SIGN(C509)*E509)</x:f>
        <x:v>138.5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B510-A510</x:f>
        <x:v>0</x:v>
      </x:c>
      <x:c r="D510" t="n">
        <x:f>ABS(C510)</x:f>
        <x:v>0</x:v>
      </x:c>
      <x:c r="E510" t="str">
        <x:f>IF(C510=0,"",RANK.AVG(D510,$D$5:$D$653,1)-COUNTIF($D$5:$D$653,0))</x:f>
      </x:c>
      <x:c r="F510" t="n">
        <x:f>IF(C510=0,0,SIGN(C510)*E510)</x:f>
        <x:v>0</x:v>
      </x:c>
    </x:row>
    <x:row r="511">
      <x:c r="A511" t="n">
        <x:f>'Data_Input'!A511</x:f>
        <x:v>11</x:v>
      </x:c>
      <x:c r="B511" t="n">
        <x:f>'Data_Input'!B511</x:f>
        <x:v>10</x:v>
      </x:c>
      <x:c r="C511" t="n">
        <x:f>B511-A511</x:f>
        <x:v>-1</x:v>
      </x:c>
      <x:c r="D511" t="n">
        <x:f>ABS(C511)</x:f>
        <x:v>1</x:v>
      </x:c>
      <x:c r="E511" t="n">
        <x:f>IF(C511=0,"",RANK.AVG(D511,$D$5:$D$653,1)-COUNTIF($D$5:$D$653,0))</x:f>
        <x:v>138.5</x:v>
      </x:c>
      <x:c r="F511" t="n">
        <x:f>IF(C511=0,0,SIGN(C511)*E511)</x:f>
        <x:v>-138.5</x:v>
      </x:c>
    </x:row>
    <x:row r="512">
      <x:c r="A512" t="n">
        <x:f>'Data_Input'!A512</x:f>
        <x:v>11</x:v>
      </x:c>
      <x:c r="B512" t="n">
        <x:f>'Data_Input'!B512</x:f>
        <x:v>10</x:v>
      </x:c>
      <x:c r="C512" t="n">
        <x:f>B512-A512</x:f>
        <x:v>-1</x:v>
      </x:c>
      <x:c r="D512" t="n">
        <x:f>ABS(C512)</x:f>
        <x:v>1</x:v>
      </x:c>
      <x:c r="E512" t="n">
        <x:f>IF(C512=0,"",RANK.AVG(D512,$D$5:$D$653,1)-COUNTIF($D$5:$D$653,0))</x:f>
        <x:v>138.5</x:v>
      </x:c>
      <x:c r="F512" t="n">
        <x:f>IF(C512=0,0,SIGN(C512)*E512)</x:f>
        <x:v>-138.5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B513-A513</x:f>
        <x:v>-1</x:v>
      </x:c>
      <x:c r="D513" t="n">
        <x:f>ABS(C513)</x:f>
        <x:v>1</x:v>
      </x:c>
      <x:c r="E513" t="n">
        <x:f>IF(C513=0,"",RANK.AVG(D513,$D$5:$D$653,1)-COUNTIF($D$5:$D$653,0))</x:f>
        <x:v>138.5</x:v>
      </x:c>
      <x:c r="F513" t="n">
        <x:f>IF(C513=0,0,SIGN(C513)*E513)</x:f>
        <x:v>-138.5</x:v>
      </x:c>
    </x:row>
    <x:row r="514">
      <x:c r="A514" t="n">
        <x:f>'Data_Input'!A514</x:f>
        <x:v>16</x:v>
      </x:c>
      <x:c r="B514" t="n">
        <x:f>'Data_Input'!B514</x:f>
        <x:v>18</x:v>
      </x:c>
      <x:c r="C514" t="n">
        <x:f>B514-A514</x:f>
        <x:v>2</x:v>
      </x:c>
      <x:c r="D514" t="n">
        <x:f>ABS(C514)</x:f>
        <x:v>2</x:v>
      </x:c>
      <x:c r="E514" t="n">
        <x:f>IF(C514=0,"",RANK.AVG(D514,$D$5:$D$653,1)-COUNTIF($D$5:$D$653,0))</x:f>
        <x:v>336</x:v>
      </x:c>
      <x:c r="F514" t="n">
        <x:f>IF(C514=0,0,SIGN(C514)*E514)</x:f>
        <x:v>336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B515-A515</x:f>
        <x:v>2</x:v>
      </x:c>
      <x:c r="D515" t="n">
        <x:f>ABS(C515)</x:f>
        <x:v>2</x:v>
      </x:c>
      <x:c r="E515" t="n">
        <x:f>IF(C515=0,"",RANK.AVG(D515,$D$5:$D$653,1)-COUNTIF($D$5:$D$653,0))</x:f>
        <x:v>336</x:v>
      </x:c>
      <x:c r="F515" t="n">
        <x:f>IF(C515=0,0,SIGN(C515)*E515)</x:f>
        <x:v>336</x:v>
      </x:c>
    </x:row>
    <x:row r="516">
      <x:c r="A516" t="n">
        <x:f>'Data_Input'!A516</x:f>
        <x:v>11</x:v>
      </x:c>
      <x:c r="B516" t="n">
        <x:f>'Data_Input'!B516</x:f>
        <x:v>10</x:v>
      </x:c>
      <x:c r="C516" t="n">
        <x:f>B516-A516</x:f>
        <x:v>-1</x:v>
      </x:c>
      <x:c r="D516" t="n">
        <x:f>ABS(C516)</x:f>
        <x:v>1</x:v>
      </x:c>
      <x:c r="E516" t="n">
        <x:f>IF(C516=0,"",RANK.AVG(D516,$D$5:$D$653,1)-COUNTIF($D$5:$D$653,0))</x:f>
        <x:v>138.5</x:v>
      </x:c>
      <x:c r="F516" t="n">
        <x:f>IF(C516=0,0,SIGN(C516)*E516)</x:f>
        <x:v>-138.5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B517-A517</x:f>
        <x:v>0</x:v>
      </x:c>
      <x:c r="D517" t="n">
        <x:f>ABS(C517)</x:f>
        <x:v>0</x:v>
      </x:c>
      <x:c r="E517" t="str">
        <x:f>IF(C517=0,"",RANK.AVG(D517,$D$5:$D$653,1)-COUNTIF($D$5:$D$653,0))</x:f>
      </x:c>
      <x:c r="F517" t="n">
        <x:f>IF(C517=0,0,SIGN(C517)*E517)</x:f>
        <x:v>0</x:v>
      </x:c>
    </x:row>
    <x:row r="518">
      <x:c r="A518" t="n">
        <x:f>'Data_Input'!A518</x:f>
        <x:v>8</x:v>
      </x:c>
      <x:c r="B518" t="n">
        <x:f>'Data_Input'!B518</x:f>
        <x:v>8</x:v>
      </x:c>
      <x:c r="C518" t="n">
        <x:f>B518-A518</x:f>
        <x:v>0</x:v>
      </x:c>
      <x:c r="D518" t="n">
        <x:f>ABS(C518)</x:f>
        <x:v>0</x:v>
      </x:c>
      <x:c r="E518" t="str">
        <x:f>IF(C518=0,"",RANK.AVG(D518,$D$5:$D$653,1)-COUNTIF($D$5:$D$653,0))</x:f>
      </x:c>
      <x:c r="F518" t="n">
        <x:f>IF(C518=0,0,SIGN(C518)*E518)</x:f>
        <x:v>0</x:v>
      </x:c>
    </x:row>
    <x:row r="519">
      <x:c r="A519" t="n">
        <x:f>'Data_Input'!A519</x:f>
        <x:v>7</x:v>
      </x:c>
      <x:c r="B519" t="n">
        <x:f>'Data_Input'!B519</x:f>
        <x:v>7</x:v>
      </x:c>
      <x:c r="C519" t="n">
        <x:f>B519-A519</x:f>
        <x:v>0</x:v>
      </x:c>
      <x:c r="D519" t="n">
        <x:f>ABS(C519)</x:f>
        <x:v>0</x:v>
      </x:c>
      <x:c r="E519" t="str">
        <x:f>IF(C519=0,"",RANK.AVG(D519,$D$5:$D$653,1)-COUNTIF($D$5:$D$653,0))</x:f>
      </x:c>
      <x:c r="F519" t="n">
        <x:f>IF(C519=0,0,SIGN(C519)*E519)</x:f>
        <x:v>0</x:v>
      </x:c>
    </x:row>
    <x:row r="520">
      <x:c r="A520" t="n">
        <x:f>'Data_Input'!A520</x:f>
        <x:v>9</x:v>
      </x:c>
      <x:c r="B520" t="n">
        <x:f>'Data_Input'!B520</x:f>
        <x:v>10</x:v>
      </x:c>
      <x:c r="C520" t="n">
        <x:f>B520-A520</x:f>
        <x:v>1</x:v>
      </x:c>
      <x:c r="D520" t="n">
        <x:f>ABS(C520)</x:f>
        <x:v>1</x:v>
      </x:c>
      <x:c r="E520" t="n">
        <x:f>IF(C520=0,"",RANK.AVG(D520,$D$5:$D$653,1)-COUNTIF($D$5:$D$653,0))</x:f>
        <x:v>138.5</x:v>
      </x:c>
      <x:c r="F520" t="n">
        <x:f>IF(C520=0,0,SIGN(C520)*E520)</x:f>
        <x:v>138.5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B521-A521</x:f>
        <x:v>2</x:v>
      </x:c>
      <x:c r="D521" t="n">
        <x:f>ABS(C521)</x:f>
        <x:v>2</x:v>
      </x:c>
      <x:c r="E521" t="n">
        <x:f>IF(C521=0,"",RANK.AVG(D521,$D$5:$D$653,1)-COUNTIF($D$5:$D$653,0))</x:f>
        <x:v>336</x:v>
      </x:c>
      <x:c r="F521" t="n">
        <x:f>IF(C521=0,0,SIGN(C521)*E521)</x:f>
        <x:v>336</x:v>
      </x:c>
    </x:row>
    <x:row r="522">
      <x:c r="A522" t="n">
        <x:f>'Data_Input'!A522</x:f>
        <x:v>14</x:v>
      </x:c>
      <x:c r="B522" t="n">
        <x:f>'Data_Input'!B522</x:f>
        <x:v>15</x:v>
      </x:c>
      <x:c r="C522" t="n">
        <x:f>B522-A522</x:f>
        <x:v>1</x:v>
      </x:c>
      <x:c r="D522" t="n">
        <x:f>ABS(C522)</x:f>
        <x:v>1</x:v>
      </x:c>
      <x:c r="E522" t="n">
        <x:f>IF(C522=0,"",RANK.AVG(D522,$D$5:$D$653,1)-COUNTIF($D$5:$D$653,0))</x:f>
        <x:v>138.5</x:v>
      </x:c>
      <x:c r="F522" t="n">
        <x:f>IF(C522=0,0,SIGN(C522)*E522)</x:f>
        <x:v>138.5</x:v>
      </x:c>
    </x:row>
    <x:row r="523">
      <x:c r="A523" t="n">
        <x:f>'Data_Input'!A523</x:f>
        <x:v>8</x:v>
      </x:c>
      <x:c r="B523" t="n">
        <x:f>'Data_Input'!B523</x:f>
        <x:v>8</x:v>
      </x:c>
      <x:c r="C523" t="n">
        <x:f>B523-A523</x:f>
        <x:v>0</x:v>
      </x:c>
      <x:c r="D523" t="n">
        <x:f>ABS(C523)</x:f>
        <x:v>0</x:v>
      </x:c>
      <x:c r="E523" t="str">
        <x:f>IF(C523=0,"",RANK.AVG(D523,$D$5:$D$653,1)-COUNTIF($D$5:$D$653,0))</x:f>
      </x:c>
      <x:c r="F523" t="n">
        <x:f>IF(C523=0,0,SIGN(C523)*E523)</x:f>
        <x:v>0</x:v>
      </x:c>
    </x:row>
    <x:row r="524">
      <x:c r="A524" t="n">
        <x:f>'Data_Input'!A524</x:f>
        <x:v>8</x:v>
      </x:c>
      <x:c r="B524" t="n">
        <x:f>'Data_Input'!B524</x:f>
        <x:v>0</x:v>
      </x:c>
      <x:c r="C524" t="n">
        <x:f>B524-A524</x:f>
        <x:v>-8</x:v>
      </x:c>
      <x:c r="D524" t="n">
        <x:f>ABS(C524)</x:f>
        <x:v>8</x:v>
      </x:c>
      <x:c r="E524" t="n">
        <x:f>IF(C524=0,"",RANK.AVG(D524,$D$5:$D$653,1)-COUNTIF($D$5:$D$653,0))</x:f>
        <x:v>458.5</x:v>
      </x:c>
      <x:c r="F524" t="n">
        <x:f>IF(C524=0,0,SIGN(C524)*E524)</x:f>
        <x:v>-458.5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B525-A525</x:f>
        <x:v>2</x:v>
      </x:c>
      <x:c r="D525" t="n">
        <x:f>ABS(C525)</x:f>
        <x:v>2</x:v>
      </x:c>
      <x:c r="E525" t="n">
        <x:f>IF(C525=0,"",RANK.AVG(D525,$D$5:$D$653,1)-COUNTIF($D$5:$D$653,0))</x:f>
        <x:v>336</x:v>
      </x:c>
      <x:c r="F525" t="n">
        <x:f>IF(C525=0,0,SIGN(C525)*E525)</x:f>
        <x:v>336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B526-A526</x:f>
        <x:v>2</x:v>
      </x:c>
      <x:c r="D526" t="n">
        <x:f>ABS(C526)</x:f>
        <x:v>2</x:v>
      </x:c>
      <x:c r="E526" t="n">
        <x:f>IF(C526=0,"",RANK.AVG(D526,$D$5:$D$653,1)-COUNTIF($D$5:$D$653,0))</x:f>
        <x:v>336</x:v>
      </x:c>
      <x:c r="F526" t="n">
        <x:f>IF(C526=0,0,SIGN(C526)*E526)</x:f>
        <x:v>336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B527-A527</x:f>
        <x:v>0</x:v>
      </x:c>
      <x:c r="D527" t="n">
        <x:f>ABS(C527)</x:f>
        <x:v>0</x:v>
      </x:c>
      <x:c r="E527" t="str">
        <x:f>IF(C527=0,"",RANK.AVG(D527,$D$5:$D$653,1)-COUNTIF($D$5:$D$653,0))</x:f>
      </x:c>
      <x:c r="F527" t="n">
        <x:f>IF(C527=0,0,SIGN(C527)*E527)</x:f>
        <x:v>0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B528-A528</x:f>
        <x:v>1</x:v>
      </x:c>
      <x:c r="D528" t="n">
        <x:f>ABS(C528)</x:f>
        <x:v>1</x:v>
      </x:c>
      <x:c r="E528" t="n">
        <x:f>IF(C528=0,"",RANK.AVG(D528,$D$5:$D$653,1)-COUNTIF($D$5:$D$653,0))</x:f>
        <x:v>138.5</x:v>
      </x:c>
      <x:c r="F528" t="n">
        <x:f>IF(C528=0,0,SIGN(C528)*E528)</x:f>
        <x:v>138.5</x:v>
      </x:c>
    </x:row>
    <x:row r="529">
      <x:c r="A529" t="n">
        <x:f>'Data_Input'!A529</x:f>
        <x:v>7</x:v>
      </x:c>
      <x:c r="B529" t="n">
        <x:f>'Data_Input'!B529</x:f>
        <x:v>8</x:v>
      </x:c>
      <x:c r="C529" t="n">
        <x:f>B529-A529</x:f>
        <x:v>1</x:v>
      </x:c>
      <x:c r="D529" t="n">
        <x:f>ABS(C529)</x:f>
        <x:v>1</x:v>
      </x:c>
      <x:c r="E529" t="n">
        <x:f>IF(C529=0,"",RANK.AVG(D529,$D$5:$D$653,1)-COUNTIF($D$5:$D$653,0))</x:f>
        <x:v>138.5</x:v>
      </x:c>
      <x:c r="F529" t="n">
        <x:f>IF(C529=0,0,SIGN(C529)*E529)</x:f>
        <x:v>138.5</x:v>
      </x:c>
    </x:row>
    <x:row r="530">
      <x:c r="A530" t="n">
        <x:f>'Data_Input'!A530</x:f>
        <x:v>15</x:v>
      </x:c>
      <x:c r="B530" t="n">
        <x:f>'Data_Input'!B530</x:f>
        <x:v>16</x:v>
      </x:c>
      <x:c r="C530" t="n">
        <x:f>B530-A530</x:f>
        <x:v>1</x:v>
      </x:c>
      <x:c r="D530" t="n">
        <x:f>ABS(C530)</x:f>
        <x:v>1</x:v>
      </x:c>
      <x:c r="E530" t="n">
        <x:f>IF(C530=0,"",RANK.AVG(D530,$D$5:$D$653,1)-COUNTIF($D$5:$D$653,0))</x:f>
        <x:v>138.5</x:v>
      </x:c>
      <x:c r="F530" t="n">
        <x:f>IF(C530=0,0,SIGN(C530)*E530)</x:f>
        <x:v>138.5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B531-A531</x:f>
        <x:v>1</x:v>
      </x:c>
      <x:c r="D531" t="n">
        <x:f>ABS(C531)</x:f>
        <x:v>1</x:v>
      </x:c>
      <x:c r="E531" t="n">
        <x:f>IF(C531=0,"",RANK.AVG(D531,$D$5:$D$653,1)-COUNTIF($D$5:$D$653,0))</x:f>
        <x:v>138.5</x:v>
      </x:c>
      <x:c r="F531" t="n">
        <x:f>IF(C531=0,0,SIGN(C531)*E531)</x:f>
        <x:v>138.5</x:v>
      </x:c>
    </x:row>
    <x:row r="532">
      <x:c r="A532" t="n">
        <x:f>'Data_Input'!A532</x:f>
        <x:v>10</x:v>
      </x:c>
      <x:c r="B532" t="n">
        <x:f>'Data_Input'!B532</x:f>
        <x:v>10</x:v>
      </x:c>
      <x:c r="C532" t="n">
        <x:f>B532-A532</x:f>
        <x:v>0</x:v>
      </x:c>
      <x:c r="D532" t="n">
        <x:f>ABS(C532)</x:f>
        <x:v>0</x:v>
      </x:c>
      <x:c r="E532" t="str">
        <x:f>IF(C532=0,"",RANK.AVG(D532,$D$5:$D$653,1)-COUNTIF($D$5:$D$653,0))</x:f>
      </x:c>
      <x:c r="F532" t="n">
        <x:f>IF(C532=0,0,SIGN(C532)*E532)</x:f>
        <x:v>0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B533-A533</x:f>
        <x:v>0</x:v>
      </x:c>
      <x:c r="D533" t="n">
        <x:f>ABS(C533)</x:f>
        <x:v>0</x:v>
      </x:c>
      <x:c r="E533" t="str">
        <x:f>IF(C533=0,"",RANK.AVG(D533,$D$5:$D$653,1)-COUNTIF($D$5:$D$653,0))</x:f>
      </x:c>
      <x:c r="F533" t="n">
        <x:f>IF(C533=0,0,SIGN(C533)*E533)</x:f>
        <x:v>0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B534-A534</x:f>
        <x:v>0</x:v>
      </x:c>
      <x:c r="D534" t="n">
        <x:f>ABS(C534)</x:f>
        <x:v>0</x:v>
      </x:c>
      <x:c r="E534" t="str">
        <x:f>IF(C534=0,"",RANK.AVG(D534,$D$5:$D$653,1)-COUNTIF($D$5:$D$653,0))</x:f>
      </x:c>
      <x:c r="F534" t="n">
        <x:f>IF(C534=0,0,SIGN(C534)*E534)</x:f>
        <x:v>0</x:v>
      </x:c>
    </x:row>
    <x:row r="535">
      <x:c r="A535" t="n">
        <x:f>'Data_Input'!A535</x:f>
        <x:v>7</x:v>
      </x:c>
      <x:c r="B535" t="n">
        <x:f>'Data_Input'!B535</x:f>
        <x:v>9</x:v>
      </x:c>
      <x:c r="C535" t="n">
        <x:f>B535-A535</x:f>
        <x:v>2</x:v>
      </x:c>
      <x:c r="D535" t="n">
        <x:f>ABS(C535)</x:f>
        <x:v>2</x:v>
      </x:c>
      <x:c r="E535" t="n">
        <x:f>IF(C535=0,"",RANK.AVG(D535,$D$5:$D$653,1)-COUNTIF($D$5:$D$653,0))</x:f>
        <x:v>336</x:v>
      </x:c>
      <x:c r="F535" t="n">
        <x:f>IF(C535=0,0,SIGN(C535)*E535)</x:f>
        <x:v>336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B536-A536</x:f>
        <x:v>0</x:v>
      </x:c>
      <x:c r="D536" t="n">
        <x:f>ABS(C536)</x:f>
        <x:v>0</x:v>
      </x:c>
      <x:c r="E536" t="str">
        <x:f>IF(C536=0,"",RANK.AVG(D536,$D$5:$D$653,1)-COUNTIF($D$5:$D$653,0))</x:f>
      </x:c>
      <x:c r="F536" t="n">
        <x:f>IF(C536=0,0,SIGN(C536)*E536)</x:f>
        <x:v>0</x:v>
      </x:c>
    </x:row>
    <x:row r="537">
      <x:c r="A537" t="n">
        <x:f>'Data_Input'!A537</x:f>
        <x:v>9</x:v>
      </x:c>
      <x:c r="B537" t="n">
        <x:f>'Data_Input'!B537</x:f>
        <x:v>8</x:v>
      </x:c>
      <x:c r="C537" t="n">
        <x:f>B537-A537</x:f>
        <x:v>-1</x:v>
      </x:c>
      <x:c r="D537" t="n">
        <x:f>ABS(C537)</x:f>
        <x:v>1</x:v>
      </x:c>
      <x:c r="E537" t="n">
        <x:f>IF(C537=0,"",RANK.AVG(D537,$D$5:$D$653,1)-COUNTIF($D$5:$D$653,0))</x:f>
        <x:v>138.5</x:v>
      </x:c>
      <x:c r="F537" t="n">
        <x:f>IF(C537=0,0,SIGN(C537)*E537)</x:f>
        <x:v>-138.5</x:v>
      </x:c>
    </x:row>
    <x:row r="538">
      <x:c r="A538" t="n">
        <x:f>'Data_Input'!A538</x:f>
        <x:v>14</x:v>
      </x:c>
      <x:c r="B538" t="n">
        <x:f>'Data_Input'!B538</x:f>
        <x:v>16</x:v>
      </x:c>
      <x:c r="C538" t="n">
        <x:f>B538-A538</x:f>
        <x:v>2</x:v>
      </x:c>
      <x:c r="D538" t="n">
        <x:f>ABS(C538)</x:f>
        <x:v>2</x:v>
      </x:c>
      <x:c r="E538" t="n">
        <x:f>IF(C538=0,"",RANK.AVG(D538,$D$5:$D$653,1)-COUNTIF($D$5:$D$653,0))</x:f>
        <x:v>336</x:v>
      </x:c>
      <x:c r="F538" t="n">
        <x:f>IF(C538=0,0,SIGN(C538)*E538)</x:f>
        <x:v>336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B539-A539</x:f>
        <x:v>1</x:v>
      </x:c>
      <x:c r="D539" t="n">
        <x:f>ABS(C539)</x:f>
        <x:v>1</x:v>
      </x:c>
      <x:c r="E539" t="n">
        <x:f>IF(C539=0,"",RANK.AVG(D539,$D$5:$D$653,1)-COUNTIF($D$5:$D$653,0))</x:f>
        <x:v>138.5</x:v>
      </x:c>
      <x:c r="F539" t="n">
        <x:f>IF(C539=0,0,SIGN(C539)*E539)</x:f>
        <x:v>138.5</x:v>
      </x:c>
    </x:row>
    <x:row r="540">
      <x:c r="A540" t="n">
        <x:f>'Data_Input'!A540</x:f>
        <x:v>9</x:v>
      </x:c>
      <x:c r="B540" t="n">
        <x:f>'Data_Input'!B540</x:f>
        <x:v>10</x:v>
      </x:c>
      <x:c r="C540" t="n">
        <x:f>B540-A540</x:f>
        <x:v>1</x:v>
      </x:c>
      <x:c r="D540" t="n">
        <x:f>ABS(C540)</x:f>
        <x:v>1</x:v>
      </x:c>
      <x:c r="E540" t="n">
        <x:f>IF(C540=0,"",RANK.AVG(D540,$D$5:$D$653,1)-COUNTIF($D$5:$D$653,0))</x:f>
        <x:v>138.5</x:v>
      </x:c>
      <x:c r="F540" t="n">
        <x:f>IF(C540=0,0,SIGN(C540)*E540)</x:f>
        <x:v>138.5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B541-A541</x:f>
        <x:v>1</x:v>
      </x:c>
      <x:c r="D541" t="n">
        <x:f>ABS(C541)</x:f>
        <x:v>1</x:v>
      </x:c>
      <x:c r="E541" t="n">
        <x:f>IF(C541=0,"",RANK.AVG(D541,$D$5:$D$653,1)-COUNTIF($D$5:$D$653,0))</x:f>
        <x:v>138.5</x:v>
      </x:c>
      <x:c r="F541" t="n">
        <x:f>IF(C541=0,0,SIGN(C541)*E541)</x:f>
        <x:v>138.5</x:v>
      </x:c>
    </x:row>
    <x:row r="542">
      <x:c r="A542" t="n">
        <x:f>'Data_Input'!A542</x:f>
        <x:v>12</x:v>
      </x:c>
      <x:c r="B542" t="n">
        <x:f>'Data_Input'!B542</x:f>
        <x:v>12</x:v>
      </x:c>
      <x:c r="C542" t="n">
        <x:f>B542-A542</x:f>
        <x:v>0</x:v>
      </x:c>
      <x:c r="D542" t="n">
        <x:f>ABS(C542)</x:f>
        <x:v>0</x:v>
      </x:c>
      <x:c r="E542" t="str">
        <x:f>IF(C542=0,"",RANK.AVG(D542,$D$5:$D$653,1)-COUNTIF($D$5:$D$653,0))</x:f>
      </x:c>
      <x:c r="F542" t="n">
        <x:f>IF(C542=0,0,SIGN(C542)*E542)</x:f>
        <x:v>0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B543-A543</x:f>
        <x:v>0</x:v>
      </x:c>
      <x:c r="D543" t="n">
        <x:f>ABS(C543)</x:f>
        <x:v>0</x:v>
      </x:c>
      <x:c r="E543" t="str">
        <x:f>IF(C543=0,"",RANK.AVG(D543,$D$5:$D$653,1)-COUNTIF($D$5:$D$653,0))</x:f>
      </x:c>
      <x:c r="F543" t="n">
        <x:f>IF(C543=0,0,SIGN(C543)*E543)</x:f>
        <x:v>0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B544-A544</x:f>
        <x:v>1</x:v>
      </x:c>
      <x:c r="D544" t="n">
        <x:f>ABS(C544)</x:f>
        <x:v>1</x:v>
      </x:c>
      <x:c r="E544" t="n">
        <x:f>IF(C544=0,"",RANK.AVG(D544,$D$5:$D$653,1)-COUNTIF($D$5:$D$653,0))</x:f>
        <x:v>138.5</x:v>
      </x:c>
      <x:c r="F544" t="n">
        <x:f>IF(C544=0,0,SIGN(C544)*E544)</x:f>
        <x:v>138.5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B545-A545</x:f>
        <x:v>2</x:v>
      </x:c>
      <x:c r="D545" t="n">
        <x:f>ABS(C545)</x:f>
        <x:v>2</x:v>
      </x:c>
      <x:c r="E545" t="n">
        <x:f>IF(C545=0,"",RANK.AVG(D545,$D$5:$D$653,1)-COUNTIF($D$5:$D$653,0))</x:f>
        <x:v>336</x:v>
      </x:c>
      <x:c r="F545" t="n">
        <x:f>IF(C545=0,0,SIGN(C545)*E545)</x:f>
        <x:v>336</x:v>
      </x:c>
    </x:row>
    <x:row r="546">
      <x:c r="A546" t="n">
        <x:f>'Data_Input'!A546</x:f>
        <x:v>11</x:v>
      </x:c>
      <x:c r="B546" t="n">
        <x:f>'Data_Input'!B546</x:f>
        <x:v>11</x:v>
      </x:c>
      <x:c r="C546" t="n">
        <x:f>B546-A546</x:f>
        <x:v>0</x:v>
      </x:c>
      <x:c r="D546" t="n">
        <x:f>ABS(C546)</x:f>
        <x:v>0</x:v>
      </x:c>
      <x:c r="E546" t="str">
        <x:f>IF(C546=0,"",RANK.AVG(D546,$D$5:$D$653,1)-COUNTIF($D$5:$D$653,0))</x:f>
      </x:c>
      <x:c r="F546" t="n">
        <x:f>IF(C546=0,0,SIGN(C546)*E546)</x:f>
        <x:v>0</x:v>
      </x:c>
    </x:row>
    <x:row r="547">
      <x:c r="A547" t="n">
        <x:f>'Data_Input'!A547</x:f>
        <x:v>10</x:v>
      </x:c>
      <x:c r="B547" t="n">
        <x:f>'Data_Input'!B547</x:f>
        <x:v>12</x:v>
      </x:c>
      <x:c r="C547" t="n">
        <x:f>B547-A547</x:f>
        <x:v>2</x:v>
      </x:c>
      <x:c r="D547" t="n">
        <x:f>ABS(C547)</x:f>
        <x:v>2</x:v>
      </x:c>
      <x:c r="E547" t="n">
        <x:f>IF(C547=0,"",RANK.AVG(D547,$D$5:$D$653,1)-COUNTIF($D$5:$D$653,0))</x:f>
        <x:v>336</x:v>
      </x:c>
      <x:c r="F547" t="n">
        <x:f>IF(C547=0,0,SIGN(C547)*E547)</x:f>
        <x:v>336</x:v>
      </x:c>
    </x:row>
    <x:row r="548">
      <x:c r="A548" t="n">
        <x:f>'Data_Input'!A548</x:f>
        <x:v>9</x:v>
      </x:c>
      <x:c r="B548" t="n">
        <x:f>'Data_Input'!B548</x:f>
        <x:v>8</x:v>
      </x:c>
      <x:c r="C548" t="n">
        <x:f>B548-A548</x:f>
        <x:v>-1</x:v>
      </x:c>
      <x:c r="D548" t="n">
        <x:f>ABS(C548)</x:f>
        <x:v>1</x:v>
      </x:c>
      <x:c r="E548" t="n">
        <x:f>IF(C548=0,"",RANK.AVG(D548,$D$5:$D$653,1)-COUNTIF($D$5:$D$653,0))</x:f>
        <x:v>138.5</x:v>
      </x:c>
      <x:c r="F548" t="n">
        <x:f>IF(C548=0,0,SIGN(C548)*E548)</x:f>
        <x:v>-138.5</x:v>
      </x:c>
    </x:row>
    <x:row r="549">
      <x:c r="A549" t="n">
        <x:f>'Data_Input'!A549</x:f>
        <x:v>12</x:v>
      </x:c>
      <x:c r="B549" t="n">
        <x:f>'Data_Input'!B549</x:f>
        <x:v>12</x:v>
      </x:c>
      <x:c r="C549" t="n">
        <x:f>B549-A549</x:f>
        <x:v>0</x:v>
      </x:c>
      <x:c r="D549" t="n">
        <x:f>ABS(C549)</x:f>
        <x:v>0</x:v>
      </x:c>
      <x:c r="E549" t="str">
        <x:f>IF(C549=0,"",RANK.AVG(D549,$D$5:$D$653,1)-COUNTIF($D$5:$D$653,0))</x:f>
      </x:c>
      <x:c r="F549" t="n">
        <x:f>IF(C549=0,0,SIGN(C549)*E549)</x:f>
        <x:v>0</x:v>
      </x:c>
    </x:row>
    <x:row r="550">
      <x:c r="A550" t="n">
        <x:f>'Data_Input'!A550</x:f>
        <x:v>8</x:v>
      </x:c>
      <x:c r="B550" t="n">
        <x:f>'Data_Input'!B550</x:f>
        <x:v>8</x:v>
      </x:c>
      <x:c r="C550" t="n">
        <x:f>B550-A550</x:f>
        <x:v>0</x:v>
      </x:c>
      <x:c r="D550" t="n">
        <x:f>ABS(C550)</x:f>
        <x:v>0</x:v>
      </x:c>
      <x:c r="E550" t="str">
        <x:f>IF(C550=0,"",RANK.AVG(D550,$D$5:$D$653,1)-COUNTIF($D$5:$D$653,0))</x:f>
      </x:c>
      <x:c r="F550" t="n">
        <x:f>IF(C550=0,0,SIGN(C550)*E550)</x:f>
        <x:v>0</x:v>
      </x:c>
    </x:row>
    <x:row r="551">
      <x:c r="A551" t="n">
        <x:f>'Data_Input'!A551</x:f>
        <x:v>13</x:v>
      </x:c>
      <x:c r="B551" t="n">
        <x:f>'Data_Input'!B551</x:f>
        <x:v>16</x:v>
      </x:c>
      <x:c r="C551" t="n">
        <x:f>B551-A551</x:f>
        <x:v>3</x:v>
      </x:c>
      <x:c r="D551" t="n">
        <x:f>ABS(C551)</x:f>
        <x:v>3</x:v>
      </x:c>
      <x:c r="E551" t="n">
        <x:f>IF(C551=0,"",RANK.AVG(D551,$D$5:$D$653,1)-COUNTIF($D$5:$D$653,0))</x:f>
        <x:v>416.5</x:v>
      </x:c>
      <x:c r="F551" t="n">
        <x:f>IF(C551=0,0,SIGN(C551)*E551)</x:f>
        <x:v>416.5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B552-A552</x:f>
        <x:v>1</x:v>
      </x:c>
      <x:c r="D552" t="n">
        <x:f>ABS(C552)</x:f>
        <x:v>1</x:v>
      </x:c>
      <x:c r="E552" t="n">
        <x:f>IF(C552=0,"",RANK.AVG(D552,$D$5:$D$653,1)-COUNTIF($D$5:$D$653,0))</x:f>
        <x:v>138.5</x:v>
      </x:c>
      <x:c r="F552" t="n">
        <x:f>IF(C552=0,0,SIGN(C552)*E552)</x:f>
        <x:v>138.5</x:v>
      </x:c>
    </x:row>
    <x:row r="553">
      <x:c r="A553" t="n">
        <x:f>'Data_Input'!A553</x:f>
        <x:v>11</x:v>
      </x:c>
      <x:c r="B553" t="n">
        <x:f>'Data_Input'!B553</x:f>
        <x:v>11</x:v>
      </x:c>
      <x:c r="C553" t="n">
        <x:f>B553-A553</x:f>
        <x:v>0</x:v>
      </x:c>
      <x:c r="D553" t="n">
        <x:f>ABS(C553)</x:f>
        <x:v>0</x:v>
      </x:c>
      <x:c r="E553" t="str">
        <x:f>IF(C553=0,"",RANK.AVG(D553,$D$5:$D$653,1)-COUNTIF($D$5:$D$653,0))</x:f>
      </x:c>
      <x:c r="F553" t="n">
        <x:f>IF(C553=0,0,SIGN(C553)*E553)</x:f>
        <x:v>0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B554-A554</x:f>
        <x:v>1</x:v>
      </x:c>
      <x:c r="D554" t="n">
        <x:f>ABS(C554)</x:f>
        <x:v>1</x:v>
      </x:c>
      <x:c r="E554" t="n">
        <x:f>IF(C554=0,"",RANK.AVG(D554,$D$5:$D$653,1)-COUNTIF($D$5:$D$653,0))</x:f>
        <x:v>138.5</x:v>
      </x:c>
      <x:c r="F554" t="n">
        <x:f>IF(C554=0,0,SIGN(C554)*E554)</x:f>
        <x:v>138.5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B555-A555</x:f>
        <x:v>1</x:v>
      </x:c>
      <x:c r="D555" t="n">
        <x:f>ABS(C555)</x:f>
        <x:v>1</x:v>
      </x:c>
      <x:c r="E555" t="n">
        <x:f>IF(C555=0,"",RANK.AVG(D555,$D$5:$D$653,1)-COUNTIF($D$5:$D$653,0))</x:f>
        <x:v>138.5</x:v>
      </x:c>
      <x:c r="F555" t="n">
        <x:f>IF(C555=0,0,SIGN(C555)*E555)</x:f>
        <x:v>138.5</x:v>
      </x:c>
    </x:row>
    <x:row r="556">
      <x:c r="A556" t="n">
        <x:f>'Data_Input'!A556</x:f>
        <x:v>13</x:v>
      </x:c>
      <x:c r="B556" t="n">
        <x:f>'Data_Input'!B556</x:f>
        <x:v>13</x:v>
      </x:c>
      <x:c r="C556" t="n">
        <x:f>B556-A556</x:f>
        <x:v>0</x:v>
      </x:c>
      <x:c r="D556" t="n">
        <x:f>ABS(C556)</x:f>
        <x:v>0</x:v>
      </x:c>
      <x:c r="E556" t="str">
        <x:f>IF(C556=0,"",RANK.AVG(D556,$D$5:$D$653,1)-COUNTIF($D$5:$D$653,0))</x:f>
      </x:c>
      <x:c r="F556" t="n">
        <x:f>IF(C556=0,0,SIGN(C556)*E556)</x:f>
        <x:v>0</x:v>
      </x:c>
    </x:row>
    <x:row r="557">
      <x:c r="A557" t="n">
        <x:f>'Data_Input'!A557</x:f>
        <x:v>9</x:v>
      </x:c>
      <x:c r="B557" t="n">
        <x:f>'Data_Input'!B557</x:f>
        <x:v>10</x:v>
      </x:c>
      <x:c r="C557" t="n">
        <x:f>B557-A557</x:f>
        <x:v>1</x:v>
      </x:c>
      <x:c r="D557" t="n">
        <x:f>ABS(C557)</x:f>
        <x:v>1</x:v>
      </x:c>
      <x:c r="E557" t="n">
        <x:f>IF(C557=0,"",RANK.AVG(D557,$D$5:$D$653,1)-COUNTIF($D$5:$D$653,0))</x:f>
        <x:v>138.5</x:v>
      </x:c>
      <x:c r="F557" t="n">
        <x:f>IF(C557=0,0,SIGN(C557)*E557)</x:f>
        <x:v>138.5</x:v>
      </x:c>
    </x:row>
    <x:row r="558">
      <x:c r="A558" t="n">
        <x:f>'Data_Input'!A558</x:f>
        <x:v>11</x:v>
      </x:c>
      <x:c r="B558" t="n">
        <x:f>'Data_Input'!B558</x:f>
        <x:v>12</x:v>
      </x:c>
      <x:c r="C558" t="n">
        <x:f>B558-A558</x:f>
        <x:v>1</x:v>
      </x:c>
      <x:c r="D558" t="n">
        <x:f>ABS(C558)</x:f>
        <x:v>1</x:v>
      </x:c>
      <x:c r="E558" t="n">
        <x:f>IF(C558=0,"",RANK.AVG(D558,$D$5:$D$653,1)-COUNTIF($D$5:$D$653,0))</x:f>
        <x:v>138.5</x:v>
      </x:c>
      <x:c r="F558" t="n">
        <x:f>IF(C558=0,0,SIGN(C558)*E558)</x:f>
        <x:v>138.5</x:v>
      </x:c>
    </x:row>
    <x:row r="559">
      <x:c r="A559" t="n">
        <x:f>'Data_Input'!A559</x:f>
        <x:v>10</x:v>
      </x:c>
      <x:c r="B559" t="n">
        <x:f>'Data_Input'!B559</x:f>
        <x:v>10</x:v>
      </x:c>
      <x:c r="C559" t="n">
        <x:f>B559-A559</x:f>
        <x:v>0</x:v>
      </x:c>
      <x:c r="D559" t="n">
        <x:f>ABS(C559)</x:f>
        <x:v>0</x:v>
      </x:c>
      <x:c r="E559" t="str">
        <x:f>IF(C559=0,"",RANK.AVG(D559,$D$5:$D$653,1)-COUNTIF($D$5:$D$653,0))</x:f>
      </x:c>
      <x:c r="F559" t="n">
        <x:f>IF(C559=0,0,SIGN(C559)*E559)</x:f>
        <x:v>0</x:v>
      </x:c>
    </x:row>
    <x:row r="560">
      <x:c r="A560" t="n">
        <x:f>'Data_Input'!A560</x:f>
        <x:v>13</x:v>
      </x:c>
      <x:c r="B560" t="n">
        <x:f>'Data_Input'!B560</x:f>
        <x:v>13</x:v>
      </x:c>
      <x:c r="C560" t="n">
        <x:f>B560-A560</x:f>
        <x:v>0</x:v>
      </x:c>
      <x:c r="D560" t="n">
        <x:f>ABS(C560)</x:f>
        <x:v>0</x:v>
      </x:c>
      <x:c r="E560" t="str">
        <x:f>IF(C560=0,"",RANK.AVG(D560,$D$5:$D$653,1)-COUNTIF($D$5:$D$653,0))</x:f>
      </x:c>
      <x:c r="F560" t="n">
        <x:f>IF(C560=0,0,SIGN(C560)*E560)</x:f>
        <x:v>0</x:v>
      </x:c>
    </x:row>
    <x:row r="561">
      <x:c r="A561" t="n">
        <x:f>'Data_Input'!A561</x:f>
        <x:v>9</x:v>
      </x:c>
      <x:c r="B561" t="n">
        <x:f>'Data_Input'!B561</x:f>
        <x:v>11</x:v>
      </x:c>
      <x:c r="C561" t="n">
        <x:f>B561-A561</x:f>
        <x:v>2</x:v>
      </x:c>
      <x:c r="D561" t="n">
        <x:f>ABS(C561)</x:f>
        <x:v>2</x:v>
      </x:c>
      <x:c r="E561" t="n">
        <x:f>IF(C561=0,"",RANK.AVG(D561,$D$5:$D$653,1)-COUNTIF($D$5:$D$653,0))</x:f>
        <x:v>336</x:v>
      </x:c>
      <x:c r="F561" t="n">
        <x:f>IF(C561=0,0,SIGN(C561)*E561)</x:f>
        <x:v>336</x:v>
      </x:c>
    </x:row>
    <x:row r="562">
      <x:c r="A562" t="n">
        <x:f>'Data_Input'!A562</x:f>
        <x:v>7</x:v>
      </x:c>
      <x:c r="B562" t="n">
        <x:f>'Data_Input'!B562</x:f>
        <x:v>10</x:v>
      </x:c>
      <x:c r="C562" t="n">
        <x:f>B562-A562</x:f>
        <x:v>3</x:v>
      </x:c>
      <x:c r="D562" t="n">
        <x:f>ABS(C562)</x:f>
        <x:v>3</x:v>
      </x:c>
      <x:c r="E562" t="n">
        <x:f>IF(C562=0,"",RANK.AVG(D562,$D$5:$D$653,1)-COUNTIF($D$5:$D$653,0))</x:f>
        <x:v>416.5</x:v>
      </x:c>
      <x:c r="F562" t="n">
        <x:f>IF(C562=0,0,SIGN(C562)*E562)</x:f>
        <x:v>416.5</x:v>
      </x:c>
    </x:row>
    <x:row r="563">
      <x:c r="A563" t="n">
        <x:f>'Data_Input'!A563</x:f>
        <x:v>8</x:v>
      </x:c>
      <x:c r="B563" t="n">
        <x:f>'Data_Input'!B563</x:f>
        <x:v>10</x:v>
      </x:c>
      <x:c r="C563" t="n">
        <x:f>B563-A563</x:f>
        <x:v>2</x:v>
      </x:c>
      <x:c r="D563" t="n">
        <x:f>ABS(C563)</x:f>
        <x:v>2</x:v>
      </x:c>
      <x:c r="E563" t="n">
        <x:f>IF(C563=0,"",RANK.AVG(D563,$D$5:$D$653,1)-COUNTIF($D$5:$D$653,0))</x:f>
        <x:v>336</x:v>
      </x:c>
      <x:c r="F563" t="n">
        <x:f>IF(C563=0,0,SIGN(C563)*E563)</x:f>
        <x:v>336</x:v>
      </x:c>
    </x:row>
    <x:row r="564">
      <x:c r="A564" t="n">
        <x:f>'Data_Input'!A564</x:f>
        <x:v>12</x:v>
      </x:c>
      <x:c r="B564" t="n">
        <x:f>'Data_Input'!B564</x:f>
        <x:v>13</x:v>
      </x:c>
      <x:c r="C564" t="n">
        <x:f>B564-A564</x:f>
        <x:v>1</x:v>
      </x:c>
      <x:c r="D564" t="n">
        <x:f>ABS(C564)</x:f>
        <x:v>1</x:v>
      </x:c>
      <x:c r="E564" t="n">
        <x:f>IF(C564=0,"",RANK.AVG(D564,$D$5:$D$653,1)-COUNTIF($D$5:$D$653,0))</x:f>
        <x:v>138.5</x:v>
      </x:c>
      <x:c r="F564" t="n">
        <x:f>IF(C564=0,0,SIGN(C564)*E564)</x:f>
        <x:v>138.5</x:v>
      </x:c>
    </x:row>
    <x:row r="565">
      <x:c r="A565" t="n">
        <x:f>'Data_Input'!A565</x:f>
        <x:v>10</x:v>
      </x:c>
      <x:c r="B565" t="n">
        <x:f>'Data_Input'!B565</x:f>
        <x:v>10</x:v>
      </x:c>
      <x:c r="C565" t="n">
        <x:f>B565-A565</x:f>
        <x:v>0</x:v>
      </x:c>
      <x:c r="D565" t="n">
        <x:f>ABS(C565)</x:f>
        <x:v>0</x:v>
      </x:c>
      <x:c r="E565" t="str">
        <x:f>IF(C565=0,"",RANK.AVG(D565,$D$5:$D$653,1)-COUNTIF($D$5:$D$653,0))</x:f>
      </x:c>
      <x:c r="F565" t="n">
        <x:f>IF(C565=0,0,SIGN(C565)*E565)</x:f>
        <x:v>0</x:v>
      </x:c>
    </x:row>
    <x:row r="566">
      <x:c r="A566" t="n">
        <x:f>'Data_Input'!A566</x:f>
        <x:v>10</x:v>
      </x:c>
      <x:c r="B566" t="n">
        <x:f>'Data_Input'!B566</x:f>
        <x:v>10</x:v>
      </x:c>
      <x:c r="C566" t="n">
        <x:f>B566-A566</x:f>
        <x:v>0</x:v>
      </x:c>
      <x:c r="D566" t="n">
        <x:f>ABS(C566)</x:f>
        <x:v>0</x:v>
      </x:c>
      <x:c r="E566" t="str">
        <x:f>IF(C566=0,"",RANK.AVG(D566,$D$5:$D$653,1)-COUNTIF($D$5:$D$653,0))</x:f>
      </x:c>
      <x:c r="F566" t="n">
        <x:f>IF(C566=0,0,SIGN(C566)*E566)</x:f>
        <x:v>0</x:v>
      </x:c>
    </x:row>
    <x:row r="567">
      <x:c r="A567" t="n">
        <x:f>'Data_Input'!A567</x:f>
        <x:v>11</x:v>
      </x:c>
      <x:c r="B567" t="n">
        <x:f>'Data_Input'!B567</x:f>
        <x:v>12</x:v>
      </x:c>
      <x:c r="C567" t="n">
        <x:f>B567-A567</x:f>
        <x:v>1</x:v>
      </x:c>
      <x:c r="D567" t="n">
        <x:f>ABS(C567)</x:f>
        <x:v>1</x:v>
      </x:c>
      <x:c r="E567" t="n">
        <x:f>IF(C567=0,"",RANK.AVG(D567,$D$5:$D$653,1)-COUNTIF($D$5:$D$653,0))</x:f>
        <x:v>138.5</x:v>
      </x:c>
      <x:c r="F567" t="n">
        <x:f>IF(C567=0,0,SIGN(C567)*E567)</x:f>
        <x:v>138.5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B568-A568</x:f>
        <x:v>-7</x:v>
      </x:c>
      <x:c r="D568" t="n">
        <x:f>ABS(C568)</x:f>
        <x:v>7</x:v>
      </x:c>
      <x:c r="E568" t="n">
        <x:f>IF(C568=0,"",RANK.AVG(D568,$D$5:$D$653,1)-COUNTIF($D$5:$D$653,0))</x:f>
        <x:v>454</x:v>
      </x:c>
      <x:c r="F568" t="n">
        <x:f>IF(C568=0,0,SIGN(C568)*E568)</x:f>
        <x:v>-454</x:v>
      </x:c>
    </x:row>
    <x:row r="569">
      <x:c r="A569" t="n">
        <x:f>'Data_Input'!A569</x:f>
        <x:v>11</x:v>
      </x:c>
      <x:c r="B569" t="n">
        <x:f>'Data_Input'!B569</x:f>
        <x:v>10</x:v>
      </x:c>
      <x:c r="C569" t="n">
        <x:f>B569-A569</x:f>
        <x:v>-1</x:v>
      </x:c>
      <x:c r="D569" t="n">
        <x:f>ABS(C569)</x:f>
        <x:v>1</x:v>
      </x:c>
      <x:c r="E569" t="n">
        <x:f>IF(C569=0,"",RANK.AVG(D569,$D$5:$D$653,1)-COUNTIF($D$5:$D$653,0))</x:f>
        <x:v>138.5</x:v>
      </x:c>
      <x:c r="F569" t="n">
        <x:f>IF(C569=0,0,SIGN(C569)*E569)</x:f>
        <x:v>-138.5</x:v>
      </x:c>
    </x:row>
    <x:row r="570">
      <x:c r="A570" t="n">
        <x:f>'Data_Input'!A570</x:f>
        <x:v>10</x:v>
      </x:c>
      <x:c r="B570" t="n">
        <x:f>'Data_Input'!B570</x:f>
        <x:v>9</x:v>
      </x:c>
      <x:c r="C570" t="n">
        <x:f>B570-A570</x:f>
        <x:v>-1</x:v>
      </x:c>
      <x:c r="D570" t="n">
        <x:f>ABS(C570)</x:f>
        <x:v>1</x:v>
      </x:c>
      <x:c r="E570" t="n">
        <x:f>IF(C570=0,"",RANK.AVG(D570,$D$5:$D$653,1)-COUNTIF($D$5:$D$653,0))</x:f>
        <x:v>138.5</x:v>
      </x:c>
      <x:c r="F570" t="n">
        <x:f>IF(C570=0,0,SIGN(C570)*E570)</x:f>
        <x:v>-138.5</x:v>
      </x:c>
    </x:row>
    <x:row r="571">
      <x:c r="A571" t="n">
        <x:f>'Data_Input'!A571</x:f>
        <x:v>9</x:v>
      </x:c>
      <x:c r="B571" t="n">
        <x:f>'Data_Input'!B571</x:f>
        <x:v>9</x:v>
      </x:c>
      <x:c r="C571" t="n">
        <x:f>B571-A571</x:f>
        <x:v>0</x:v>
      </x:c>
      <x:c r="D571" t="n">
        <x:f>ABS(C571)</x:f>
        <x:v>0</x:v>
      </x:c>
      <x:c r="E571" t="str">
        <x:f>IF(C571=0,"",RANK.AVG(D571,$D$5:$D$653,1)-COUNTIF($D$5:$D$653,0))</x:f>
      </x:c>
      <x:c r="F571" t="n">
        <x:f>IF(C571=0,0,SIGN(C571)*E571)</x:f>
        <x:v>0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B572-A572</x:f>
        <x:v>-4</x:v>
      </x:c>
      <x:c r="D572" t="n">
        <x:f>ABS(C572)</x:f>
        <x:v>4</x:v>
      </x:c>
      <x:c r="E572" t="n">
        <x:f>IF(C572=0,"",RANK.AVG(D572,$D$5:$D$653,1)-COUNTIF($D$5:$D$653,0))</x:f>
        <x:v>442</x:v>
      </x:c>
      <x:c r="F572" t="n">
        <x:f>IF(C572=0,0,SIGN(C572)*E572)</x:f>
        <x:v>-442</x:v>
      </x:c>
    </x:row>
    <x:row r="573">
      <x:c r="A573" t="n">
        <x:f>'Data_Input'!A573</x:f>
        <x:v>6</x:v>
      </x:c>
      <x:c r="B573" t="n">
        <x:f>'Data_Input'!B573</x:f>
        <x:v>9</x:v>
      </x:c>
      <x:c r="C573" t="n">
        <x:f>B573-A573</x:f>
        <x:v>3</x:v>
      </x:c>
      <x:c r="D573" t="n">
        <x:f>ABS(C573)</x:f>
        <x:v>3</x:v>
      </x:c>
      <x:c r="E573" t="n">
        <x:f>IF(C573=0,"",RANK.AVG(D573,$D$5:$D$653,1)-COUNTIF($D$5:$D$653,0))</x:f>
        <x:v>416.5</x:v>
      </x:c>
      <x:c r="F573" t="n">
        <x:f>IF(C573=0,0,SIGN(C573)*E573)</x:f>
        <x:v>416.5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B574-A574</x:f>
        <x:v>4</x:v>
      </x:c>
      <x:c r="D574" t="n">
        <x:f>ABS(C574)</x:f>
        <x:v>4</x:v>
      </x:c>
      <x:c r="E574" t="n">
        <x:f>IF(C574=0,"",RANK.AVG(D574,$D$5:$D$653,1)-COUNTIF($D$5:$D$653,0))</x:f>
        <x:v>442</x:v>
      </x:c>
      <x:c r="F574" t="n">
        <x:f>IF(C574=0,0,SIGN(C574)*E574)</x:f>
        <x:v>442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B575-A575</x:f>
        <x:v>1</x:v>
      </x:c>
      <x:c r="D575" t="n">
        <x:f>ABS(C575)</x:f>
        <x:v>1</x:v>
      </x:c>
      <x:c r="E575" t="n">
        <x:f>IF(C575=0,"",RANK.AVG(D575,$D$5:$D$653,1)-COUNTIF($D$5:$D$653,0))</x:f>
        <x:v>138.5</x:v>
      </x:c>
      <x:c r="F575" t="n">
        <x:f>IF(C575=0,0,SIGN(C575)*E575)</x:f>
        <x:v>138.5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B576-A576</x:f>
        <x:v>1</x:v>
      </x:c>
      <x:c r="D576" t="n">
        <x:f>ABS(C576)</x:f>
        <x:v>1</x:v>
      </x:c>
      <x:c r="E576" t="n">
        <x:f>IF(C576=0,"",RANK.AVG(D576,$D$5:$D$653,1)-COUNTIF($D$5:$D$653,0))</x:f>
        <x:v>138.5</x:v>
      </x:c>
      <x:c r="F576" t="n">
        <x:f>IF(C576=0,0,SIGN(C576)*E576)</x:f>
        <x:v>138.5</x:v>
      </x:c>
    </x:row>
    <x:row r="577">
      <x:c r="A577" t="n">
        <x:f>'Data_Input'!A577</x:f>
        <x:v>5</x:v>
      </x:c>
      <x:c r="B577" t="n">
        <x:f>'Data_Input'!B577</x:f>
        <x:v>7</x:v>
      </x:c>
      <x:c r="C577" t="n">
        <x:f>B577-A577</x:f>
        <x:v>2</x:v>
      </x:c>
      <x:c r="D577" t="n">
        <x:f>ABS(C577)</x:f>
        <x:v>2</x:v>
      </x:c>
      <x:c r="E577" t="n">
        <x:f>IF(C577=0,"",RANK.AVG(D577,$D$5:$D$653,1)-COUNTIF($D$5:$D$653,0))</x:f>
        <x:v>336</x:v>
      </x:c>
      <x:c r="F577" t="n">
        <x:f>IF(C577=0,0,SIGN(C577)*E577)</x:f>
        <x:v>336</x:v>
      </x:c>
    </x:row>
    <x:row r="578">
      <x:c r="A578" t="n">
        <x:f>'Data_Input'!A578</x:f>
        <x:v>7</x:v>
      </x:c>
      <x:c r="B578" t="n">
        <x:f>'Data_Input'!B578</x:f>
        <x:v>10</x:v>
      </x:c>
      <x:c r="C578" t="n">
        <x:f>B578-A578</x:f>
        <x:v>3</x:v>
      </x:c>
      <x:c r="D578" t="n">
        <x:f>ABS(C578)</x:f>
        <x:v>3</x:v>
      </x:c>
      <x:c r="E578" t="n">
        <x:f>IF(C578=0,"",RANK.AVG(D578,$D$5:$D$653,1)-COUNTIF($D$5:$D$653,0))</x:f>
        <x:v>416.5</x:v>
      </x:c>
      <x:c r="F578" t="n">
        <x:f>IF(C578=0,0,SIGN(C578)*E578)</x:f>
        <x:v>416.5</x:v>
      </x:c>
    </x:row>
    <x:row r="579">
      <x:c r="A579" t="n">
        <x:f>'Data_Input'!A579</x:f>
        <x:v>8</x:v>
      </x:c>
      <x:c r="B579" t="n">
        <x:f>'Data_Input'!B579</x:f>
        <x:v>10</x:v>
      </x:c>
      <x:c r="C579" t="n">
        <x:f>B579-A579</x:f>
        <x:v>2</x:v>
      </x:c>
      <x:c r="D579" t="n">
        <x:f>ABS(C579)</x:f>
        <x:v>2</x:v>
      </x:c>
      <x:c r="E579" t="n">
        <x:f>IF(C579=0,"",RANK.AVG(D579,$D$5:$D$653,1)-COUNTIF($D$5:$D$653,0))</x:f>
        <x:v>336</x:v>
      </x:c>
      <x:c r="F579" t="n">
        <x:f>IF(C579=0,0,SIGN(C579)*E579)</x:f>
        <x:v>336</x:v>
      </x:c>
    </x:row>
    <x:row r="580">
      <x:c r="A580" t="n">
        <x:f>'Data_Input'!A580</x:f>
        <x:v>10</x:v>
      </x:c>
      <x:c r="B580" t="n">
        <x:f>'Data_Input'!B580</x:f>
        <x:v>10</x:v>
      </x:c>
      <x:c r="C580" t="n">
        <x:f>B580-A580</x:f>
        <x:v>0</x:v>
      </x:c>
      <x:c r="D580" t="n">
        <x:f>ABS(C580)</x:f>
        <x:v>0</x:v>
      </x:c>
      <x:c r="E580" t="str">
        <x:f>IF(C580=0,"",RANK.AVG(D580,$D$5:$D$653,1)-COUNTIF($D$5:$D$653,0))</x:f>
      </x:c>
      <x:c r="F580" t="n">
        <x:f>IF(C580=0,0,SIGN(C580)*E580)</x:f>
        <x:v>0</x:v>
      </x:c>
    </x:row>
    <x:row r="581">
      <x:c r="A581" t="n">
        <x:f>'Data_Input'!A581</x:f>
        <x:v>9</x:v>
      </x:c>
      <x:c r="B581" t="n">
        <x:f>'Data_Input'!B581</x:f>
        <x:v>11</x:v>
      </x:c>
      <x:c r="C581" t="n">
        <x:f>B581-A581</x:f>
        <x:v>2</x:v>
      </x:c>
      <x:c r="D581" t="n">
        <x:f>ABS(C581)</x:f>
        <x:v>2</x:v>
      </x:c>
      <x:c r="E581" t="n">
        <x:f>IF(C581=0,"",RANK.AVG(D581,$D$5:$D$653,1)-COUNTIF($D$5:$D$653,0))</x:f>
        <x:v>336</x:v>
      </x:c>
      <x:c r="F581" t="n">
        <x:f>IF(C581=0,0,SIGN(C581)*E581)</x:f>
        <x:v>336</x:v>
      </x:c>
    </x:row>
    <x:row r="582">
      <x:c r="A582" t="n">
        <x:f>'Data_Input'!A582</x:f>
        <x:v>10</x:v>
      </x:c>
      <x:c r="B582" t="n">
        <x:f>'Data_Input'!B582</x:f>
        <x:v>11</x:v>
      </x:c>
      <x:c r="C582" t="n">
        <x:f>B582-A582</x:f>
        <x:v>1</x:v>
      </x:c>
      <x:c r="D582" t="n">
        <x:f>ABS(C582)</x:f>
        <x:v>1</x:v>
      </x:c>
      <x:c r="E582" t="n">
        <x:f>IF(C582=0,"",RANK.AVG(D582,$D$5:$D$653,1)-COUNTIF($D$5:$D$653,0))</x:f>
        <x:v>138.5</x:v>
      </x:c>
      <x:c r="F582" t="n">
        <x:f>IF(C582=0,0,SIGN(C582)*E582)</x:f>
        <x:v>138.5</x:v>
      </x:c>
    </x:row>
    <x:row r="583">
      <x:c r="A583" t="n">
        <x:f>'Data_Input'!A583</x:f>
        <x:v>8</x:v>
      </x:c>
      <x:c r="B583" t="n">
        <x:f>'Data_Input'!B583</x:f>
        <x:v>10</x:v>
      </x:c>
      <x:c r="C583" t="n">
        <x:f>B583-A583</x:f>
        <x:v>2</x:v>
      </x:c>
      <x:c r="D583" t="n">
        <x:f>ABS(C583)</x:f>
        <x:v>2</x:v>
      </x:c>
      <x:c r="E583" t="n">
        <x:f>IF(C583=0,"",RANK.AVG(D583,$D$5:$D$653,1)-COUNTIF($D$5:$D$653,0))</x:f>
        <x:v>336</x:v>
      </x:c>
      <x:c r="F583" t="n">
        <x:f>IF(C583=0,0,SIGN(C583)*E583)</x:f>
        <x:v>336</x:v>
      </x:c>
    </x:row>
    <x:row r="584">
      <x:c r="A584" t="n">
        <x:f>'Data_Input'!A584</x:f>
        <x:v>9</x:v>
      </x:c>
      <x:c r="B584" t="n">
        <x:f>'Data_Input'!B584</x:f>
        <x:v>9</x:v>
      </x:c>
      <x:c r="C584" t="n">
        <x:f>B584-A584</x:f>
        <x:v>0</x:v>
      </x:c>
      <x:c r="D584" t="n">
        <x:f>ABS(C584)</x:f>
        <x:v>0</x:v>
      </x:c>
      <x:c r="E584" t="str">
        <x:f>IF(C584=0,"",RANK.AVG(D584,$D$5:$D$653,1)-COUNTIF($D$5:$D$653,0))</x:f>
      </x:c>
      <x:c r="F584" t="n">
        <x:f>IF(C584=0,0,SIGN(C584)*E584)</x:f>
        <x:v>0</x:v>
      </x:c>
    </x:row>
    <x:row r="585">
      <x:c r="A585" t="n">
        <x:f>'Data_Input'!A585</x:f>
        <x:v>8</x:v>
      </x:c>
      <x:c r="B585" t="n">
        <x:f>'Data_Input'!B585</x:f>
        <x:v>10</x:v>
      </x:c>
      <x:c r="C585" t="n">
        <x:f>B585-A585</x:f>
        <x:v>2</x:v>
      </x:c>
      <x:c r="D585" t="n">
        <x:f>ABS(C585)</x:f>
        <x:v>2</x:v>
      </x:c>
      <x:c r="E585" t="n">
        <x:f>IF(C585=0,"",RANK.AVG(D585,$D$5:$D$653,1)-COUNTIF($D$5:$D$653,0))</x:f>
        <x:v>336</x:v>
      </x:c>
      <x:c r="F585" t="n">
        <x:f>IF(C585=0,0,SIGN(C585)*E585)</x:f>
        <x:v>336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B586-A586</x:f>
        <x:v>2</x:v>
      </x:c>
      <x:c r="D586" t="n">
        <x:f>ABS(C586)</x:f>
        <x:v>2</x:v>
      </x:c>
      <x:c r="E586" t="n">
        <x:f>IF(C586=0,"",RANK.AVG(D586,$D$5:$D$653,1)-COUNTIF($D$5:$D$653,0))</x:f>
        <x:v>336</x:v>
      </x:c>
      <x:c r="F586" t="n">
        <x:f>IF(C586=0,0,SIGN(C586)*E586)</x:f>
        <x:v>336</x:v>
      </x:c>
    </x:row>
    <x:row r="587">
      <x:c r="A587" t="n">
        <x:f>'Data_Input'!A587</x:f>
        <x:v>6</x:v>
      </x:c>
      <x:c r="B587" t="n">
        <x:f>'Data_Input'!B587</x:f>
        <x:v>7</x:v>
      </x:c>
      <x:c r="C587" t="n">
        <x:f>B587-A587</x:f>
        <x:v>1</x:v>
      </x:c>
      <x:c r="D587" t="n">
        <x:f>ABS(C587)</x:f>
        <x:v>1</x:v>
      </x:c>
      <x:c r="E587" t="n">
        <x:f>IF(C587=0,"",RANK.AVG(D587,$D$5:$D$653,1)-COUNTIF($D$5:$D$653,0))</x:f>
        <x:v>138.5</x:v>
      </x:c>
      <x:c r="F587" t="n">
        <x:f>IF(C587=0,0,SIGN(C587)*E587)</x:f>
        <x:v>138.5</x:v>
      </x:c>
    </x:row>
    <x:row r="588">
      <x:c r="A588" t="n">
        <x:f>'Data_Input'!A588</x:f>
        <x:v>8</x:v>
      </x:c>
      <x:c r="B588" t="n">
        <x:f>'Data_Input'!B588</x:f>
        <x:v>0</x:v>
      </x:c>
      <x:c r="C588" t="n">
        <x:f>B588-A588</x:f>
        <x:v>-8</x:v>
      </x:c>
      <x:c r="D588" t="n">
        <x:f>ABS(C588)</x:f>
        <x:v>8</x:v>
      </x:c>
      <x:c r="E588" t="n">
        <x:f>IF(C588=0,"",RANK.AVG(D588,$D$5:$D$653,1)-COUNTIF($D$5:$D$653,0))</x:f>
        <x:v>458.5</x:v>
      </x:c>
      <x:c r="F588" t="n">
        <x:f>IF(C588=0,0,SIGN(C588)*E588)</x:f>
        <x:v>-458.5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B589-A589</x:f>
        <x:v>1</x:v>
      </x:c>
      <x:c r="D589" t="n">
        <x:f>ABS(C589)</x:f>
        <x:v>1</x:v>
      </x:c>
      <x:c r="E589" t="n">
        <x:f>IF(C589=0,"",RANK.AVG(D589,$D$5:$D$653,1)-COUNTIF($D$5:$D$653,0))</x:f>
        <x:v>138.5</x:v>
      </x:c>
      <x:c r="F589" t="n">
        <x:f>IF(C589=0,0,SIGN(C589)*E589)</x:f>
        <x:v>138.5</x:v>
      </x:c>
    </x:row>
    <x:row r="590">
      <x:c r="A590" t="n">
        <x:f>'Data_Input'!A590</x:f>
        <x:v>8</x:v>
      </x:c>
      <x:c r="B590" t="n">
        <x:f>'Data_Input'!B590</x:f>
        <x:v>8</x:v>
      </x:c>
      <x:c r="C590" t="n">
        <x:f>B590-A590</x:f>
        <x:v>0</x:v>
      </x:c>
      <x:c r="D590" t="n">
        <x:f>ABS(C590)</x:f>
        <x:v>0</x:v>
      </x:c>
      <x:c r="E590" t="str">
        <x:f>IF(C590=0,"",RANK.AVG(D590,$D$5:$D$653,1)-COUNTIF($D$5:$D$653,0))</x:f>
      </x:c>
      <x:c r="F590" t="n">
        <x:f>IF(C590=0,0,SIGN(C590)*E590)</x:f>
        <x:v>0</x:v>
      </x:c>
    </x:row>
    <x:row r="591">
      <x:c r="A591" t="n">
        <x:f>'Data_Input'!A591</x:f>
        <x:v>8</x:v>
      </x:c>
      <x:c r="B591" t="n">
        <x:f>'Data_Input'!B591</x:f>
        <x:v>0</x:v>
      </x:c>
      <x:c r="C591" t="n">
        <x:f>B591-A591</x:f>
        <x:v>-8</x:v>
      </x:c>
      <x:c r="D591" t="n">
        <x:f>ABS(C591)</x:f>
        <x:v>8</x:v>
      </x:c>
      <x:c r="E591" t="n">
        <x:f>IF(C591=0,"",RANK.AVG(D591,$D$5:$D$653,1)-COUNTIF($D$5:$D$653,0))</x:f>
        <x:v>458.5</x:v>
      </x:c>
      <x:c r="F591" t="n">
        <x:f>IF(C591=0,0,SIGN(C591)*E591)</x:f>
        <x:v>-458.5</x:v>
      </x:c>
    </x:row>
    <x:row r="592">
      <x:c r="A592" t="n">
        <x:f>'Data_Input'!A592</x:f>
        <x:v>7</x:v>
      </x:c>
      <x:c r="B592" t="n">
        <x:f>'Data_Input'!B592</x:f>
        <x:v>8</x:v>
      </x:c>
      <x:c r="C592" t="n">
        <x:f>B592-A592</x:f>
        <x:v>1</x:v>
      </x:c>
      <x:c r="D592" t="n">
        <x:f>ABS(C592)</x:f>
        <x:v>1</x:v>
      </x:c>
      <x:c r="E592" t="n">
        <x:f>IF(C592=0,"",RANK.AVG(D592,$D$5:$D$653,1)-COUNTIF($D$5:$D$653,0))</x:f>
        <x:v>138.5</x:v>
      </x:c>
      <x:c r="F592" t="n">
        <x:f>IF(C592=0,0,SIGN(C592)*E592)</x:f>
        <x:v>138.5</x:v>
      </x:c>
    </x:row>
    <x:row r="593">
      <x:c r="A593" t="n">
        <x:f>'Data_Input'!A593</x:f>
        <x:v>8</x:v>
      </x:c>
      <x:c r="B593" t="n">
        <x:f>'Data_Input'!B593</x:f>
        <x:v>9</x:v>
      </x:c>
      <x:c r="C593" t="n">
        <x:f>B593-A593</x:f>
        <x:v>1</x:v>
      </x:c>
      <x:c r="D593" t="n">
        <x:f>ABS(C593)</x:f>
        <x:v>1</x:v>
      </x:c>
      <x:c r="E593" t="n">
        <x:f>IF(C593=0,"",RANK.AVG(D593,$D$5:$D$653,1)-COUNTIF($D$5:$D$653,0))</x:f>
        <x:v>138.5</x:v>
      </x:c>
      <x:c r="F593" t="n">
        <x:f>IF(C593=0,0,SIGN(C593)*E593)</x:f>
        <x:v>138.5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B594-A594</x:f>
        <x:v>3</x:v>
      </x:c>
      <x:c r="D594" t="n">
        <x:f>ABS(C594)</x:f>
        <x:v>3</x:v>
      </x:c>
      <x:c r="E594" t="n">
        <x:f>IF(C594=0,"",RANK.AVG(D594,$D$5:$D$653,1)-COUNTIF($D$5:$D$653,0))</x:f>
        <x:v>416.5</x:v>
      </x:c>
      <x:c r="F594" t="n">
        <x:f>IF(C594=0,0,SIGN(C594)*E594)</x:f>
        <x:v>416.5</x:v>
      </x:c>
    </x:row>
    <x:row r="595">
      <x:c r="A595" t="n">
        <x:f>'Data_Input'!A595</x:f>
        <x:v>7</x:v>
      </x:c>
      <x:c r="B595" t="n">
        <x:f>'Data_Input'!B595</x:f>
        <x:v>7</x:v>
      </x:c>
      <x:c r="C595" t="n">
        <x:f>B595-A595</x:f>
        <x:v>0</x:v>
      </x:c>
      <x:c r="D595" t="n">
        <x:f>ABS(C595)</x:f>
        <x:v>0</x:v>
      </x:c>
      <x:c r="E595" t="str">
        <x:f>IF(C595=0,"",RANK.AVG(D595,$D$5:$D$653,1)-COUNTIF($D$5:$D$653,0))</x:f>
      </x:c>
      <x:c r="F595" t="n">
        <x:f>IF(C595=0,0,SIGN(C595)*E595)</x:f>
        <x:v>0</x:v>
      </x:c>
    </x:row>
    <x:row r="596">
      <x:c r="A596" t="n">
        <x:f>'Data_Input'!A596</x:f>
        <x:v>12</x:v>
      </x:c>
      <x:c r="B596" t="n">
        <x:f>'Data_Input'!B596</x:f>
        <x:v>14</x:v>
      </x:c>
      <x:c r="C596" t="n">
        <x:f>B596-A596</x:f>
        <x:v>2</x:v>
      </x:c>
      <x:c r="D596" t="n">
        <x:f>ABS(C596)</x:f>
        <x:v>2</x:v>
      </x:c>
      <x:c r="E596" t="n">
        <x:f>IF(C596=0,"",RANK.AVG(D596,$D$5:$D$653,1)-COUNTIF($D$5:$D$653,0))</x:f>
        <x:v>336</x:v>
      </x:c>
      <x:c r="F596" t="n">
        <x:f>IF(C596=0,0,SIGN(C596)*E596)</x:f>
        <x:v>336</x:v>
      </x:c>
    </x:row>
    <x:row r="597">
      <x:c r="A597" t="n">
        <x:f>'Data_Input'!A597</x:f>
        <x:v>11</x:v>
      </x:c>
      <x:c r="B597" t="n">
        <x:f>'Data_Input'!B597</x:f>
        <x:v>13</x:v>
      </x:c>
      <x:c r="C597" t="n">
        <x:f>B597-A597</x:f>
        <x:v>2</x:v>
      </x:c>
      <x:c r="D597" t="n">
        <x:f>ABS(C597)</x:f>
        <x:v>2</x:v>
      </x:c>
      <x:c r="E597" t="n">
        <x:f>IF(C597=0,"",RANK.AVG(D597,$D$5:$D$653,1)-COUNTIF($D$5:$D$653,0))</x:f>
        <x:v>336</x:v>
      </x:c>
      <x:c r="F597" t="n">
        <x:f>IF(C597=0,0,SIGN(C597)*E597)</x:f>
        <x:v>336</x:v>
      </x:c>
    </x:row>
    <x:row r="598">
      <x:c r="A598" t="n">
        <x:f>'Data_Input'!A598</x:f>
        <x:v>12</x:v>
      </x:c>
      <x:c r="B598" t="n">
        <x:f>'Data_Input'!B598</x:f>
        <x:v>14</x:v>
      </x:c>
      <x:c r="C598" t="n">
        <x:f>B598-A598</x:f>
        <x:v>2</x:v>
      </x:c>
      <x:c r="D598" t="n">
        <x:f>ABS(C598)</x:f>
        <x:v>2</x:v>
      </x:c>
      <x:c r="E598" t="n">
        <x:f>IF(C598=0,"",RANK.AVG(D598,$D$5:$D$653,1)-COUNTIF($D$5:$D$653,0))</x:f>
        <x:v>336</x:v>
      </x:c>
      <x:c r="F598" t="n">
        <x:f>IF(C598=0,0,SIGN(C598)*E598)</x:f>
        <x:v>336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B599-A599</x:f>
        <x:v>0</x:v>
      </x:c>
      <x:c r="D599" t="n">
        <x:f>ABS(C599)</x:f>
        <x:v>0</x:v>
      </x:c>
      <x:c r="E599" t="str">
        <x:f>IF(C599=0,"",RANK.AVG(D599,$D$5:$D$653,1)-COUNTIF($D$5:$D$653,0))</x:f>
      </x:c>
      <x:c r="F599" t="n">
        <x:f>IF(C599=0,0,SIGN(C599)*E599)</x:f>
        <x:v>0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B600-A600</x:f>
        <x:v>0</x:v>
      </x:c>
      <x:c r="D600" t="n">
        <x:f>ABS(C600)</x:f>
        <x:v>0</x:v>
      </x:c>
      <x:c r="E600" t="str">
        <x:f>IF(C600=0,"",RANK.AVG(D600,$D$5:$D$653,1)-COUNTIF($D$5:$D$653,0))</x:f>
      </x:c>
      <x:c r="F600" t="n">
        <x:f>IF(C600=0,0,SIGN(C600)*E600)</x:f>
        <x:v>0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B601-A601</x:f>
        <x:v>1</x:v>
      </x:c>
      <x:c r="D601" t="n">
        <x:f>ABS(C601)</x:f>
        <x:v>1</x:v>
      </x:c>
      <x:c r="E601" t="n">
        <x:f>IF(C601=0,"",RANK.AVG(D601,$D$5:$D$653,1)-COUNTIF($D$5:$D$653,0))</x:f>
        <x:v>138.5</x:v>
      </x:c>
      <x:c r="F601" t="n">
        <x:f>IF(C601=0,0,SIGN(C601)*E601)</x:f>
        <x:v>138.5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B602-A602</x:f>
        <x:v>-9</x:v>
      </x:c>
      <x:c r="D602" t="n">
        <x:f>ABS(C602)</x:f>
        <x:v>9</x:v>
      </x:c>
      <x:c r="E602" t="n">
        <x:f>IF(C602=0,"",RANK.AVG(D602,$D$5:$D$653,1)-COUNTIF($D$5:$D$653,0))</x:f>
        <x:v>461.5</x:v>
      </x:c>
      <x:c r="F602" t="n">
        <x:f>IF(C602=0,0,SIGN(C602)*E602)</x:f>
        <x:v>-461.5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B603-A603</x:f>
        <x:v>1</x:v>
      </x:c>
      <x:c r="D603" t="n">
        <x:f>ABS(C603)</x:f>
        <x:v>1</x:v>
      </x:c>
      <x:c r="E603" t="n">
        <x:f>IF(C603=0,"",RANK.AVG(D603,$D$5:$D$653,1)-COUNTIF($D$5:$D$653,0))</x:f>
        <x:v>138.5</x:v>
      </x:c>
      <x:c r="F603" t="n">
        <x:f>IF(C603=0,0,SIGN(C603)*E603)</x:f>
        <x:v>138.5</x:v>
      </x:c>
    </x:row>
    <x:row r="604">
      <x:c r="A604" t="n">
        <x:f>'Data_Input'!A604</x:f>
        <x:v>12</x:v>
      </x:c>
      <x:c r="B604" t="n">
        <x:f>'Data_Input'!B604</x:f>
        <x:v>14</x:v>
      </x:c>
      <x:c r="C604" t="n">
        <x:f>B604-A604</x:f>
        <x:v>2</x:v>
      </x:c>
      <x:c r="D604" t="n">
        <x:f>ABS(C604)</x:f>
        <x:v>2</x:v>
      </x:c>
      <x:c r="E604" t="n">
        <x:f>IF(C604=0,"",RANK.AVG(D604,$D$5:$D$653,1)-COUNTIF($D$5:$D$653,0))</x:f>
        <x:v>336</x:v>
      </x:c>
      <x:c r="F604" t="n">
        <x:f>IF(C604=0,0,SIGN(C604)*E604)</x:f>
        <x:v>336</x:v>
      </x:c>
    </x:row>
    <x:row r="605">
      <x:c r="A605" t="n">
        <x:f>'Data_Input'!A605</x:f>
        <x:v>12</x:v>
      </x:c>
      <x:c r="B605" t="n">
        <x:f>'Data_Input'!B605</x:f>
        <x:v>14</x:v>
      </x:c>
      <x:c r="C605" t="n">
        <x:f>B605-A605</x:f>
        <x:v>2</x:v>
      </x:c>
      <x:c r="D605" t="n">
        <x:f>ABS(C605)</x:f>
        <x:v>2</x:v>
      </x:c>
      <x:c r="E605" t="n">
        <x:f>IF(C605=0,"",RANK.AVG(D605,$D$5:$D$653,1)-COUNTIF($D$5:$D$653,0))</x:f>
        <x:v>336</x:v>
      </x:c>
      <x:c r="F605" t="n">
        <x:f>IF(C605=0,0,SIGN(C605)*E605)</x:f>
        <x:v>336</x:v>
      </x:c>
    </x:row>
    <x:row r="606">
      <x:c r="A606" t="n">
        <x:f>'Data_Input'!A606</x:f>
        <x:v>8</x:v>
      </x:c>
      <x:c r="B606" t="n">
        <x:f>'Data_Input'!B606</x:f>
        <x:v>10</x:v>
      </x:c>
      <x:c r="C606" t="n">
        <x:f>B606-A606</x:f>
        <x:v>2</x:v>
      </x:c>
      <x:c r="D606" t="n">
        <x:f>ABS(C606)</x:f>
        <x:v>2</x:v>
      </x:c>
      <x:c r="E606" t="n">
        <x:f>IF(C606=0,"",RANK.AVG(D606,$D$5:$D$653,1)-COUNTIF($D$5:$D$653,0))</x:f>
        <x:v>336</x:v>
      </x:c>
      <x:c r="F606" t="n">
        <x:f>IF(C606=0,0,SIGN(C606)*E606)</x:f>
        <x:v>336</x:v>
      </x:c>
    </x:row>
    <x:row r="607">
      <x:c r="A607" t="n">
        <x:f>'Data_Input'!A607</x:f>
        <x:v>11</x:v>
      </x:c>
      <x:c r="B607" t="n">
        <x:f>'Data_Input'!B607</x:f>
        <x:v>13</x:v>
      </x:c>
      <x:c r="C607" t="n">
        <x:f>B607-A607</x:f>
        <x:v>2</x:v>
      </x:c>
      <x:c r="D607" t="n">
        <x:f>ABS(C607)</x:f>
        <x:v>2</x:v>
      </x:c>
      <x:c r="E607" t="n">
        <x:f>IF(C607=0,"",RANK.AVG(D607,$D$5:$D$653,1)-COUNTIF($D$5:$D$653,0))</x:f>
        <x:v>336</x:v>
      </x:c>
      <x:c r="F607" t="n">
        <x:f>IF(C607=0,0,SIGN(C607)*E607)</x:f>
        <x:v>336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B608-A608</x:f>
        <x:v>-5</x:v>
      </x:c>
      <x:c r="D608" t="n">
        <x:f>ABS(C608)</x:f>
        <x:v>5</x:v>
      </x:c>
      <x:c r="E608" t="n">
        <x:f>IF(C608=0,"",RANK.AVG(D608,$D$5:$D$653,1)-COUNTIF($D$5:$D$653,0))</x:f>
        <x:v>448.5</x:v>
      </x:c>
      <x:c r="F608" t="n">
        <x:f>IF(C608=0,0,SIGN(C608)*E608)</x:f>
        <x:v>-448.5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B609-A609</x:f>
        <x:v>1</x:v>
      </x:c>
      <x:c r="D609" t="n">
        <x:f>ABS(C609)</x:f>
        <x:v>1</x:v>
      </x:c>
      <x:c r="E609" t="n">
        <x:f>IF(C609=0,"",RANK.AVG(D609,$D$5:$D$653,1)-COUNTIF($D$5:$D$653,0))</x:f>
        <x:v>138.5</x:v>
      </x:c>
      <x:c r="F609" t="n">
        <x:f>IF(C609=0,0,SIGN(C609)*E609)</x:f>
        <x:v>138.5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B610-A610</x:f>
        <x:v>-5</x:v>
      </x:c>
      <x:c r="D610" t="n">
        <x:f>ABS(C610)</x:f>
        <x:v>5</x:v>
      </x:c>
      <x:c r="E610" t="n">
        <x:f>IF(C610=0,"",RANK.AVG(D610,$D$5:$D$653,1)-COUNTIF($D$5:$D$653,0))</x:f>
        <x:v>448.5</x:v>
      </x:c>
      <x:c r="F610" t="n">
        <x:f>IF(C610=0,0,SIGN(C610)*E610)</x:f>
        <x:v>-448.5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B611-A611</x:f>
        <x:v>0</x:v>
      </x:c>
      <x:c r="D611" t="n">
        <x:f>ABS(C611)</x:f>
        <x:v>0</x:v>
      </x:c>
      <x:c r="E611" t="str">
        <x:f>IF(C611=0,"",RANK.AVG(D611,$D$5:$D$653,1)-COUNTIF($D$5:$D$653,0))</x:f>
      </x:c>
      <x:c r="F611" t="n">
        <x:f>IF(C611=0,0,SIGN(C611)*E611)</x:f>
        <x:v>0</x:v>
      </x:c>
    </x:row>
    <x:row r="612">
      <x:c r="A612" t="n">
        <x:f>'Data_Input'!A612</x:f>
        <x:v>11</x:v>
      </x:c>
      <x:c r="B612" t="n">
        <x:f>'Data_Input'!B612</x:f>
        <x:v>12</x:v>
      </x:c>
      <x:c r="C612" t="n">
        <x:f>B612-A612</x:f>
        <x:v>1</x:v>
      </x:c>
      <x:c r="D612" t="n">
        <x:f>ABS(C612)</x:f>
        <x:v>1</x:v>
      </x:c>
      <x:c r="E612" t="n">
        <x:f>IF(C612=0,"",RANK.AVG(D612,$D$5:$D$653,1)-COUNTIF($D$5:$D$653,0))</x:f>
        <x:v>138.5</x:v>
      </x:c>
      <x:c r="F612" t="n">
        <x:f>IF(C612=0,0,SIGN(C612)*E612)</x:f>
        <x:v>138.5</x:v>
      </x:c>
    </x:row>
    <x:row r="613">
      <x:c r="A613" t="n">
        <x:f>'Data_Input'!A613</x:f>
        <x:v>8</x:v>
      </x:c>
      <x:c r="B613" t="n">
        <x:f>'Data_Input'!B613</x:f>
        <x:v>11</x:v>
      </x:c>
      <x:c r="C613" t="n">
        <x:f>B613-A613</x:f>
        <x:v>3</x:v>
      </x:c>
      <x:c r="D613" t="n">
        <x:f>ABS(C613)</x:f>
        <x:v>3</x:v>
      </x:c>
      <x:c r="E613" t="n">
        <x:f>IF(C613=0,"",RANK.AVG(D613,$D$5:$D$653,1)-COUNTIF($D$5:$D$653,0))</x:f>
        <x:v>416.5</x:v>
      </x:c>
      <x:c r="F613" t="n">
        <x:f>IF(C613=0,0,SIGN(C613)*E613)</x:f>
        <x:v>416.5</x:v>
      </x:c>
    </x:row>
    <x:row r="614">
      <x:c r="A614" t="n">
        <x:f>'Data_Input'!A614</x:f>
        <x:v>11</x:v>
      </x:c>
      <x:c r="B614" t="n">
        <x:f>'Data_Input'!B614</x:f>
        <x:v>12</x:v>
      </x:c>
      <x:c r="C614" t="n">
        <x:f>B614-A614</x:f>
        <x:v>1</x:v>
      </x:c>
      <x:c r="D614" t="n">
        <x:f>ABS(C614)</x:f>
        <x:v>1</x:v>
      </x:c>
      <x:c r="E614" t="n">
        <x:f>IF(C614=0,"",RANK.AVG(D614,$D$5:$D$653,1)-COUNTIF($D$5:$D$653,0))</x:f>
        <x:v>138.5</x:v>
      </x:c>
      <x:c r="F614" t="n">
        <x:f>IF(C614=0,0,SIGN(C614)*E614)</x:f>
        <x:v>138.5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B615-A615</x:f>
        <x:v>-8</x:v>
      </x:c>
      <x:c r="D615" t="n">
        <x:f>ABS(C615)</x:f>
        <x:v>8</x:v>
      </x:c>
      <x:c r="E615" t="n">
        <x:f>IF(C615=0,"",RANK.AVG(D615,$D$5:$D$653,1)-COUNTIF($D$5:$D$653,0))</x:f>
        <x:v>458.5</x:v>
      </x:c>
      <x:c r="F615" t="n">
        <x:f>IF(C615=0,0,SIGN(C615)*E615)</x:f>
        <x:v>-458.5</x:v>
      </x:c>
    </x:row>
    <x:row r="616">
      <x:c r="A616" t="n">
        <x:f>'Data_Input'!A616</x:f>
        <x:v>14</x:v>
      </x:c>
      <x:c r="B616" t="n">
        <x:f>'Data_Input'!B616</x:f>
        <x:v>15</x:v>
      </x:c>
      <x:c r="C616" t="n">
        <x:f>B616-A616</x:f>
        <x:v>1</x:v>
      </x:c>
      <x:c r="D616" t="n">
        <x:f>ABS(C616)</x:f>
        <x:v>1</x:v>
      </x:c>
      <x:c r="E616" t="n">
        <x:f>IF(C616=0,"",RANK.AVG(D616,$D$5:$D$653,1)-COUNTIF($D$5:$D$653,0))</x:f>
        <x:v>138.5</x:v>
      </x:c>
      <x:c r="F616" t="n">
        <x:f>IF(C616=0,0,SIGN(C616)*E616)</x:f>
        <x:v>138.5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B617-A617</x:f>
        <x:v>1</x:v>
      </x:c>
      <x:c r="D617" t="n">
        <x:f>ABS(C617)</x:f>
        <x:v>1</x:v>
      </x:c>
      <x:c r="E617" t="n">
        <x:f>IF(C617=0,"",RANK.AVG(D617,$D$5:$D$653,1)-COUNTIF($D$5:$D$653,0))</x:f>
        <x:v>138.5</x:v>
      </x:c>
      <x:c r="F617" t="n">
        <x:f>IF(C617=0,0,SIGN(C617)*E617)</x:f>
        <x:v>138.5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B618-A618</x:f>
        <x:v>0</x:v>
      </x:c>
      <x:c r="D618" t="n">
        <x:f>ABS(C618)</x:f>
        <x:v>0</x:v>
      </x:c>
      <x:c r="E618" t="str">
        <x:f>IF(C618=0,"",RANK.AVG(D618,$D$5:$D$653,1)-COUNTIF($D$5:$D$653,0))</x:f>
      </x:c>
      <x:c r="F618" t="n">
        <x:f>IF(C618=0,0,SIGN(C618)*E618)</x:f>
        <x:v>0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B619-A619</x:f>
        <x:v>0</x:v>
      </x:c>
      <x:c r="D619" t="n">
        <x:f>ABS(C619)</x:f>
        <x:v>0</x:v>
      </x:c>
      <x:c r="E619" t="str">
        <x:f>IF(C619=0,"",RANK.AVG(D619,$D$5:$D$653,1)-COUNTIF($D$5:$D$653,0))</x:f>
      </x:c>
      <x:c r="F619" t="n">
        <x:f>IF(C619=0,0,SIGN(C619)*E619)</x:f>
        <x:v>0</x:v>
      </x:c>
    </x:row>
    <x:row r="620">
      <x:c r="A620" t="n">
        <x:f>'Data_Input'!A620</x:f>
        <x:v>15</x:v>
      </x:c>
      <x:c r="B620" t="n">
        <x:f>'Data_Input'!B620</x:f>
        <x:v>15</x:v>
      </x:c>
      <x:c r="C620" t="n">
        <x:f>B620-A620</x:f>
        <x:v>0</x:v>
      </x:c>
      <x:c r="D620" t="n">
        <x:f>ABS(C620)</x:f>
        <x:v>0</x:v>
      </x:c>
      <x:c r="E620" t="str">
        <x:f>IF(C620=0,"",RANK.AVG(D620,$D$5:$D$653,1)-COUNTIF($D$5:$D$653,0))</x:f>
      </x:c>
      <x:c r="F620" t="n">
        <x:f>IF(C620=0,0,SIGN(C620)*E620)</x:f>
        <x:v>0</x:v>
      </x:c>
    </x:row>
    <x:row r="621">
      <x:c r="A621" t="n">
        <x:f>'Data_Input'!A621</x:f>
        <x:v>14</x:v>
      </x:c>
      <x:c r="B621" t="n">
        <x:f>'Data_Input'!B621</x:f>
        <x:v>14</x:v>
      </x:c>
      <x:c r="C621" t="n">
        <x:f>B621-A621</x:f>
        <x:v>0</x:v>
      </x:c>
      <x:c r="D621" t="n">
        <x:f>ABS(C621)</x:f>
        <x:v>0</x:v>
      </x:c>
      <x:c r="E621" t="str">
        <x:f>IF(C621=0,"",RANK.AVG(D621,$D$5:$D$653,1)-COUNTIF($D$5:$D$653,0))</x:f>
      </x:c>
      <x:c r="F621" t="n">
        <x:f>IF(C621=0,0,SIGN(C621)*E621)</x:f>
        <x:v>0</x:v>
      </x:c>
    </x:row>
    <x:row r="622">
      <x:c r="A622" t="n">
        <x:f>'Data_Input'!A622</x:f>
        <x:v>19</x:v>
      </x:c>
      <x:c r="B622" t="n">
        <x:f>'Data_Input'!B622</x:f>
        <x:v>18</x:v>
      </x:c>
      <x:c r="C622" t="n">
        <x:f>B622-A622</x:f>
        <x:v>-1</x:v>
      </x:c>
      <x:c r="D622" t="n">
        <x:f>ABS(C622)</x:f>
        <x:v>1</x:v>
      </x:c>
      <x:c r="E622" t="n">
        <x:f>IF(C622=0,"",RANK.AVG(D622,$D$5:$D$653,1)-COUNTIF($D$5:$D$653,0))</x:f>
        <x:v>138.5</x:v>
      </x:c>
      <x:c r="F622" t="n">
        <x:f>IF(C622=0,0,SIGN(C622)*E622)</x:f>
        <x:v>-138.5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B623-A623</x:f>
        <x:v>-1</x:v>
      </x:c>
      <x:c r="D623" t="n">
        <x:f>ABS(C623)</x:f>
        <x:v>1</x:v>
      </x:c>
      <x:c r="E623" t="n">
        <x:f>IF(C623=0,"",RANK.AVG(D623,$D$5:$D$653,1)-COUNTIF($D$5:$D$653,0))</x:f>
        <x:v>138.5</x:v>
      </x:c>
      <x:c r="F623" t="n">
        <x:f>IF(C623=0,0,SIGN(C623)*E623)</x:f>
        <x:v>-138.5</x:v>
      </x:c>
    </x:row>
    <x:row r="624">
      <x:c r="A624" t="n">
        <x:f>'Data_Input'!A624</x:f>
        <x:v>13</x:v>
      </x:c>
      <x:c r="B624" t="n">
        <x:f>'Data_Input'!B624</x:f>
        <x:v>13</x:v>
      </x:c>
      <x:c r="C624" t="n">
        <x:f>B624-A624</x:f>
        <x:v>0</x:v>
      </x:c>
      <x:c r="D624" t="n">
        <x:f>ABS(C624)</x:f>
        <x:v>0</x:v>
      </x:c>
      <x:c r="E624" t="str">
        <x:f>IF(C624=0,"",RANK.AVG(D624,$D$5:$D$653,1)-COUNTIF($D$5:$D$653,0))</x:f>
      </x:c>
      <x:c r="F624" t="n">
        <x:f>IF(C624=0,0,SIGN(C624)*E624)</x:f>
        <x:v>0</x:v>
      </x:c>
    </x:row>
    <x:row r="625">
      <x:c r="A625" t="n">
        <x:f>'Data_Input'!A625</x:f>
        <x:v>15</x:v>
      </x:c>
      <x:c r="B625" t="n">
        <x:f>'Data_Input'!B625</x:f>
        <x:v>15</x:v>
      </x:c>
      <x:c r="C625" t="n">
        <x:f>B625-A625</x:f>
        <x:v>0</x:v>
      </x:c>
      <x:c r="D625" t="n">
        <x:f>ABS(C625)</x:f>
        <x:v>0</x:v>
      </x:c>
      <x:c r="E625" t="str">
        <x:f>IF(C625=0,"",RANK.AVG(D625,$D$5:$D$653,1)-COUNTIF($D$5:$D$653,0))</x:f>
      </x:c>
      <x:c r="F625" t="n">
        <x:f>IF(C625=0,0,SIGN(C625)*E625)</x:f>
        <x:v>0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B626-A626</x:f>
        <x:v>0</x:v>
      </x:c>
      <x:c r="D626" t="n">
        <x:f>ABS(C626)</x:f>
        <x:v>0</x:v>
      </x:c>
      <x:c r="E626" t="str">
        <x:f>IF(C626=0,"",RANK.AVG(D626,$D$5:$D$653,1)-COUNTIF($D$5:$D$653,0))</x:f>
      </x:c>
      <x:c r="F626" t="n">
        <x:f>IF(C626=0,0,SIGN(C626)*E626)</x:f>
        <x:v>0</x:v>
      </x:c>
    </x:row>
    <x:row r="627">
      <x:c r="A627" t="n">
        <x:f>'Data_Input'!A627</x:f>
        <x:v>8</x:v>
      </x:c>
      <x:c r="B627" t="n">
        <x:f>'Data_Input'!B627</x:f>
        <x:v>9</x:v>
      </x:c>
      <x:c r="C627" t="n">
        <x:f>B627-A627</x:f>
        <x:v>1</x:v>
      </x:c>
      <x:c r="D627" t="n">
        <x:f>ABS(C627)</x:f>
        <x:v>1</x:v>
      </x:c>
      <x:c r="E627" t="n">
        <x:f>IF(C627=0,"",RANK.AVG(D627,$D$5:$D$653,1)-COUNTIF($D$5:$D$653,0))</x:f>
        <x:v>138.5</x:v>
      </x:c>
      <x:c r="F627" t="n">
        <x:f>IF(C627=0,0,SIGN(C627)*E627)</x:f>
        <x:v>138.5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B628-A628</x:f>
        <x:v>1</x:v>
      </x:c>
      <x:c r="D628" t="n">
        <x:f>ABS(C628)</x:f>
        <x:v>1</x:v>
      </x:c>
      <x:c r="E628" t="n">
        <x:f>IF(C628=0,"",RANK.AVG(D628,$D$5:$D$653,1)-COUNTIF($D$5:$D$653,0))</x:f>
        <x:v>138.5</x:v>
      </x:c>
      <x:c r="F628" t="n">
        <x:f>IF(C628=0,0,SIGN(C628)*E628)</x:f>
        <x:v>138.5</x:v>
      </x:c>
    </x:row>
    <x:row r="629">
      <x:c r="A629" t="n">
        <x:f>'Data_Input'!A629</x:f>
        <x:v>8</x:v>
      </x:c>
      <x:c r="B629" t="n">
        <x:f>'Data_Input'!B629</x:f>
        <x:v>9</x:v>
      </x:c>
      <x:c r="C629" t="n">
        <x:f>B629-A629</x:f>
        <x:v>1</x:v>
      </x:c>
      <x:c r="D629" t="n">
        <x:f>ABS(C629)</x:f>
        <x:v>1</x:v>
      </x:c>
      <x:c r="E629" t="n">
        <x:f>IF(C629=0,"",RANK.AVG(D629,$D$5:$D$653,1)-COUNTIF($D$5:$D$653,0))</x:f>
        <x:v>138.5</x:v>
      </x:c>
      <x:c r="F629" t="n">
        <x:f>IF(C629=0,0,SIGN(C629)*E629)</x:f>
        <x:v>138.5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B630-A630</x:f>
        <x:v>0</x:v>
      </x:c>
      <x:c r="D630" t="n">
        <x:f>ABS(C630)</x:f>
        <x:v>0</x:v>
      </x:c>
      <x:c r="E630" t="str">
        <x:f>IF(C630=0,"",RANK.AVG(D630,$D$5:$D$653,1)-COUNTIF($D$5:$D$653,0))</x:f>
      </x:c>
      <x:c r="F630" t="n">
        <x:f>IF(C630=0,0,SIGN(C630)*E630)</x:f>
        <x:v>0</x:v>
      </x:c>
    </x:row>
    <x:row r="631">
      <x:c r="A631" t="n">
        <x:f>'Data_Input'!A631</x:f>
        <x:v>7</x:v>
      </x:c>
      <x:c r="B631" t="n">
        <x:f>'Data_Input'!B631</x:f>
        <x:v>0</x:v>
      </x:c>
      <x:c r="C631" t="n">
        <x:f>B631-A631</x:f>
        <x:v>-7</x:v>
      </x:c>
      <x:c r="D631" t="n">
        <x:f>ABS(C631)</x:f>
        <x:v>7</x:v>
      </x:c>
      <x:c r="E631" t="n">
        <x:f>IF(C631=0,"",RANK.AVG(D631,$D$5:$D$653,1)-COUNTIF($D$5:$D$653,0))</x:f>
        <x:v>454</x:v>
      </x:c>
      <x:c r="F631" t="n">
        <x:f>IF(C631=0,0,SIGN(C631)*E631)</x:f>
        <x:v>-454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B632-A632</x:f>
        <x:v>1</x:v>
      </x:c>
      <x:c r="D632" t="n">
        <x:f>ABS(C632)</x:f>
        <x:v>1</x:v>
      </x:c>
      <x:c r="E632" t="n">
        <x:f>IF(C632=0,"",RANK.AVG(D632,$D$5:$D$653,1)-COUNTIF($D$5:$D$653,0))</x:f>
        <x:v>138.5</x:v>
      </x:c>
      <x:c r="F632" t="n">
        <x:f>IF(C632=0,0,SIGN(C632)*E632)</x:f>
        <x:v>138.5</x:v>
      </x:c>
    </x:row>
    <x:row r="633">
      <x:c r="A633" t="n">
        <x:f>'Data_Input'!A633</x:f>
        <x:v>10</x:v>
      </x:c>
      <x:c r="B633" t="n">
        <x:f>'Data_Input'!B633</x:f>
        <x:v>12</x:v>
      </x:c>
      <x:c r="C633" t="n">
        <x:f>B633-A633</x:f>
        <x:v>2</x:v>
      </x:c>
      <x:c r="D633" t="n">
        <x:f>ABS(C633)</x:f>
        <x:v>2</x:v>
      </x:c>
      <x:c r="E633" t="n">
        <x:f>IF(C633=0,"",RANK.AVG(D633,$D$5:$D$653,1)-COUNTIF($D$5:$D$653,0))</x:f>
        <x:v>336</x:v>
      </x:c>
      <x:c r="F633" t="n">
        <x:f>IF(C633=0,0,SIGN(C633)*E633)</x:f>
        <x:v>336</x:v>
      </x:c>
    </x:row>
    <x:row r="634">
      <x:c r="A634" t="n">
        <x:f>'Data_Input'!A634</x:f>
        <x:v>7</x:v>
      </x:c>
      <x:c r="B634" t="n">
        <x:f>'Data_Input'!B634</x:f>
        <x:v>9</x:v>
      </x:c>
      <x:c r="C634" t="n">
        <x:f>B634-A634</x:f>
        <x:v>2</x:v>
      </x:c>
      <x:c r="D634" t="n">
        <x:f>ABS(C634)</x:f>
        <x:v>2</x:v>
      </x:c>
      <x:c r="E634" t="n">
        <x:f>IF(C634=0,"",RANK.AVG(D634,$D$5:$D$653,1)-COUNTIF($D$5:$D$653,0))</x:f>
        <x:v>336</x:v>
      </x:c>
      <x:c r="F634" t="n">
        <x:f>IF(C634=0,0,SIGN(C634)*E634)</x:f>
        <x:v>336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B635-A635</x:f>
        <x:v>2</x:v>
      </x:c>
      <x:c r="D635" t="n">
        <x:f>ABS(C635)</x:f>
        <x:v>2</x:v>
      </x:c>
      <x:c r="E635" t="n">
        <x:f>IF(C635=0,"",RANK.AVG(D635,$D$5:$D$653,1)-COUNTIF($D$5:$D$653,0))</x:f>
        <x:v>336</x:v>
      </x:c>
      <x:c r="F635" t="n">
        <x:f>IF(C635=0,0,SIGN(C635)*E635)</x:f>
        <x:v>336</x:v>
      </x:c>
    </x:row>
    <x:row r="636">
      <x:c r="A636" t="n">
        <x:f>'Data_Input'!A636</x:f>
        <x:v>10</x:v>
      </x:c>
      <x:c r="B636" t="n">
        <x:f>'Data_Input'!B636</x:f>
        <x:v>12</x:v>
      </x:c>
      <x:c r="C636" t="n">
        <x:f>B636-A636</x:f>
        <x:v>2</x:v>
      </x:c>
      <x:c r="D636" t="n">
        <x:f>ABS(C636)</x:f>
        <x:v>2</x:v>
      </x:c>
      <x:c r="E636" t="n">
        <x:f>IF(C636=0,"",RANK.AVG(D636,$D$5:$D$653,1)-COUNTIF($D$5:$D$653,0))</x:f>
        <x:v>336</x:v>
      </x:c>
      <x:c r="F636" t="n">
        <x:f>IF(C636=0,0,SIGN(C636)*E636)</x:f>
        <x:v>336</x:v>
      </x:c>
    </x:row>
    <x:row r="637">
      <x:c r="A637" t="n">
        <x:f>'Data_Input'!A637</x:f>
        <x:v>7</x:v>
      </x:c>
      <x:c r="B637" t="n">
        <x:f>'Data_Input'!B637</x:f>
        <x:v>9</x:v>
      </x:c>
      <x:c r="C637" t="n">
        <x:f>B637-A637</x:f>
        <x:v>2</x:v>
      </x:c>
      <x:c r="D637" t="n">
        <x:f>ABS(C637)</x:f>
        <x:v>2</x:v>
      </x:c>
      <x:c r="E637" t="n">
        <x:f>IF(C637=0,"",RANK.AVG(D637,$D$5:$D$653,1)-COUNTIF($D$5:$D$653,0))</x:f>
        <x:v>336</x:v>
      </x:c>
      <x:c r="F637" t="n">
        <x:f>IF(C637=0,0,SIGN(C637)*E637)</x:f>
        <x:v>336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B638-A638</x:f>
        <x:v>1</x:v>
      </x:c>
      <x:c r="D638" t="n">
        <x:f>ABS(C638)</x:f>
        <x:v>1</x:v>
      </x:c>
      <x:c r="E638" t="n">
        <x:f>IF(C638=0,"",RANK.AVG(D638,$D$5:$D$653,1)-COUNTIF($D$5:$D$653,0))</x:f>
        <x:v>138.5</x:v>
      </x:c>
      <x:c r="F638" t="n">
        <x:f>IF(C638=0,0,SIGN(C638)*E638)</x:f>
        <x:v>138.5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B639-A639</x:f>
        <x:v>0</x:v>
      </x:c>
      <x:c r="D639" t="n">
        <x:f>ABS(C639)</x:f>
        <x:v>0</x:v>
      </x:c>
      <x:c r="E639" t="str">
        <x:f>IF(C639=0,"",RANK.AVG(D639,$D$5:$D$653,1)-COUNTIF($D$5:$D$653,0))</x:f>
      </x:c>
      <x:c r="F639" t="n">
        <x:f>IF(C639=0,0,SIGN(C639)*E639)</x:f>
        <x:v>0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B640-A640</x:f>
        <x:v>1</x:v>
      </x:c>
      <x:c r="D640" t="n">
        <x:f>ABS(C640)</x:f>
        <x:v>1</x:v>
      </x:c>
      <x:c r="E640" t="n">
        <x:f>IF(C640=0,"",RANK.AVG(D640,$D$5:$D$653,1)-COUNTIF($D$5:$D$653,0))</x:f>
        <x:v>138.5</x:v>
      </x:c>
      <x:c r="F640" t="n">
        <x:f>IF(C640=0,0,SIGN(C640)*E640)</x:f>
        <x:v>138.5</x:v>
      </x:c>
    </x:row>
    <x:row r="641">
      <x:c r="A641" t="n">
        <x:f>'Data_Input'!A641</x:f>
        <x:v>17</x:v>
      </x:c>
      <x:c r="B641" t="n">
        <x:f>'Data_Input'!B641</x:f>
        <x:v>19</x:v>
      </x:c>
      <x:c r="C641" t="n">
        <x:f>B641-A641</x:f>
        <x:v>2</x:v>
      </x:c>
      <x:c r="D641" t="n">
        <x:f>ABS(C641)</x:f>
        <x:v>2</x:v>
      </x:c>
      <x:c r="E641" t="n">
        <x:f>IF(C641=0,"",RANK.AVG(D641,$D$5:$D$653,1)-COUNTIF($D$5:$D$653,0))</x:f>
        <x:v>336</x:v>
      </x:c>
      <x:c r="F641" t="n">
        <x:f>IF(C641=0,0,SIGN(C641)*E641)</x:f>
        <x:v>336</x:v>
      </x:c>
    </x:row>
    <x:row r="642">
      <x:c r="A642" t="n">
        <x:f>'Data_Input'!A642</x:f>
        <x:v>7</x:v>
      </x:c>
      <x:c r="B642" t="n">
        <x:f>'Data_Input'!B642</x:f>
        <x:v>0</x:v>
      </x:c>
      <x:c r="C642" t="n">
        <x:f>B642-A642</x:f>
        <x:v>-7</x:v>
      </x:c>
      <x:c r="D642" t="n">
        <x:f>ABS(C642)</x:f>
        <x:v>7</x:v>
      </x:c>
      <x:c r="E642" t="n">
        <x:f>IF(C642=0,"",RANK.AVG(D642,$D$5:$D$653,1)-COUNTIF($D$5:$D$653,0))</x:f>
        <x:v>454</x:v>
      </x:c>
      <x:c r="F642" t="n">
        <x:f>IF(C642=0,0,SIGN(C642)*E642)</x:f>
        <x:v>-454</x:v>
      </x:c>
    </x:row>
    <x:row r="643">
      <x:c r="A643" t="n">
        <x:f>'Data_Input'!A643</x:f>
        <x:v>14</x:v>
      </x:c>
      <x:c r="B643" t="n">
        <x:f>'Data_Input'!B643</x:f>
        <x:v>16</x:v>
      </x:c>
      <x:c r="C643" t="n">
        <x:f>B643-A643</x:f>
        <x:v>2</x:v>
      </x:c>
      <x:c r="D643" t="n">
        <x:f>ABS(C643)</x:f>
        <x:v>2</x:v>
      </x:c>
      <x:c r="E643" t="n">
        <x:f>IF(C643=0,"",RANK.AVG(D643,$D$5:$D$653,1)-COUNTIF($D$5:$D$653,0))</x:f>
        <x:v>336</x:v>
      </x:c>
      <x:c r="F643" t="n">
        <x:f>IF(C643=0,0,SIGN(C643)*E643)</x:f>
        <x:v>336</x:v>
      </x:c>
    </x:row>
    <x:row r="644">
      <x:c r="A644" t="n">
        <x:f>'Data_Input'!A644</x:f>
        <x:v>5</x:v>
      </x:c>
      <x:c r="B644" t="n">
        <x:f>'Data_Input'!B644</x:f>
        <x:v>0</x:v>
      </x:c>
      <x:c r="C644" t="n">
        <x:f>B644-A644</x:f>
        <x:v>-5</x:v>
      </x:c>
      <x:c r="D644" t="n">
        <x:f>ABS(C644)</x:f>
        <x:v>5</x:v>
      </x:c>
      <x:c r="E644" t="n">
        <x:f>IF(C644=0,"",RANK.AVG(D644,$D$5:$D$653,1)-COUNTIF($D$5:$D$653,0))</x:f>
        <x:v>448.5</x:v>
      </x:c>
      <x:c r="F644" t="n">
        <x:f>IF(C644=0,0,SIGN(C644)*E644)</x:f>
        <x:v>-448.5</x:v>
      </x:c>
    </x:row>
    <x:row r="645">
      <x:c r="A645" t="n">
        <x:f>'Data_Input'!A645</x:f>
        <x:v>7</x:v>
      </x:c>
      <x:c r="B645" t="n">
        <x:f>'Data_Input'!B645</x:f>
        <x:v>0</x:v>
      </x:c>
      <x:c r="C645" t="n">
        <x:f>B645-A645</x:f>
        <x:v>-7</x:v>
      </x:c>
      <x:c r="D645" t="n">
        <x:f>ABS(C645)</x:f>
        <x:v>7</x:v>
      </x:c>
      <x:c r="E645" t="n">
        <x:f>IF(C645=0,"",RANK.AVG(D645,$D$5:$D$653,1)-COUNTIF($D$5:$D$653,0))</x:f>
        <x:v>454</x:v>
      </x:c>
      <x:c r="F645" t="n">
        <x:f>IF(C645=0,0,SIGN(C645)*E645)</x:f>
        <x:v>-454</x:v>
      </x:c>
    </x:row>
    <x:row r="646">
      <x:c r="A646" t="n">
        <x:f>'Data_Input'!A646</x:f>
        <x:v>14</x:v>
      </x:c>
      <x:c r="B646" t="n">
        <x:f>'Data_Input'!B646</x:f>
        <x:v>15</x:v>
      </x:c>
      <x:c r="C646" t="n">
        <x:f>B646-A646</x:f>
        <x:v>1</x:v>
      </x:c>
      <x:c r="D646" t="n">
        <x:f>ABS(C646)</x:f>
        <x:v>1</x:v>
      </x:c>
      <x:c r="E646" t="n">
        <x:f>IF(C646=0,"",RANK.AVG(D646,$D$5:$D$653,1)-COUNTIF($D$5:$D$653,0))</x:f>
        <x:v>138.5</x:v>
      </x:c>
      <x:c r="F646" t="n">
        <x:f>IF(C646=0,0,SIGN(C646)*E646)</x:f>
        <x:v>138.5</x:v>
      </x:c>
    </x:row>
    <x:row r="647">
      <x:c r="A647" t="n">
        <x:f>'Data_Input'!A647</x:f>
        <x:v>6</x:v>
      </x:c>
      <x:c r="B647" t="n">
        <x:f>'Data_Input'!B647</x:f>
        <x:v>11</x:v>
      </x:c>
      <x:c r="C647" t="n">
        <x:f>B647-A647</x:f>
        <x:v>5</x:v>
      </x:c>
      <x:c r="D647" t="n">
        <x:f>ABS(C647)</x:f>
        <x:v>5</x:v>
      </x:c>
      <x:c r="E647" t="n">
        <x:f>IF(C647=0,"",RANK.AVG(D647,$D$5:$D$653,1)-COUNTIF($D$5:$D$653,0))</x:f>
        <x:v>448.5</x:v>
      </x:c>
      <x:c r="F647" t="n">
        <x:f>IF(C647=0,0,SIGN(C647)*E647)</x:f>
        <x:v>448.5</x:v>
      </x:c>
    </x:row>
    <x:row r="648">
      <x:c r="A648" t="n">
        <x:f>'Data_Input'!A648</x:f>
        <x:v>7</x:v>
      </x:c>
      <x:c r="B648" t="n">
        <x:f>'Data_Input'!B648</x:f>
        <x:v>10</x:v>
      </x:c>
      <x:c r="C648" t="n">
        <x:f>B648-A648</x:f>
        <x:v>3</x:v>
      </x:c>
      <x:c r="D648" t="n">
        <x:f>ABS(C648)</x:f>
        <x:v>3</x:v>
      </x:c>
      <x:c r="E648" t="n">
        <x:f>IF(C648=0,"",RANK.AVG(D648,$D$5:$D$653,1)-COUNTIF($D$5:$D$653,0))</x:f>
        <x:v>416.5</x:v>
      </x:c>
      <x:c r="F648" t="n">
        <x:f>IF(C648=0,0,SIGN(C648)*E648)</x:f>
        <x:v>416.5</x:v>
      </x:c>
    </x:row>
    <x:row r="649">
      <x:c r="A649" t="n">
        <x:f>'Data_Input'!A649</x:f>
        <x:v>10</x:v>
      </x:c>
      <x:c r="B649" t="n">
        <x:f>'Data_Input'!B649</x:f>
        <x:v>10</x:v>
      </x:c>
      <x:c r="C649" t="n">
        <x:f>B649-A649</x:f>
        <x:v>0</x:v>
      </x:c>
      <x:c r="D649" t="n">
        <x:f>ABS(C649)</x:f>
        <x:v>0</x:v>
      </x:c>
      <x:c r="E649" t="str">
        <x:f>IF(C649=0,"",RANK.AVG(D649,$D$5:$D$653,1)-COUNTIF($D$5:$D$653,0))</x:f>
      </x:c>
      <x:c r="F649" t="n">
        <x:f>IF(C649=0,0,SIGN(C649)*E649)</x:f>
        <x:v>0</x:v>
      </x:c>
    </x:row>
    <x:row r="650">
      <x:c r="A650" t="n">
        <x:f>'Data_Input'!A650</x:f>
        <x:v>15</x:v>
      </x:c>
      <x:c r="B650" t="n">
        <x:f>'Data_Input'!B650</x:f>
        <x:v>16</x:v>
      </x:c>
      <x:c r="C650" t="n">
        <x:f>B650-A650</x:f>
        <x:v>1</x:v>
      </x:c>
      <x:c r="D650" t="n">
        <x:f>ABS(C650)</x:f>
        <x:v>1</x:v>
      </x:c>
      <x:c r="E650" t="n">
        <x:f>IF(C650=0,"",RANK.AVG(D650,$D$5:$D$653,1)-COUNTIF($D$5:$D$653,0))</x:f>
        <x:v>138.5</x:v>
      </x:c>
      <x:c r="F650" t="n">
        <x:f>IF(C650=0,0,SIGN(C650)*E650)</x:f>
        <x:v>138.5</x:v>
      </x:c>
    </x:row>
    <x:row r="651">
      <x:c r="A651" t="n">
        <x:f>'Data_Input'!A651</x:f>
        <x:v>11</x:v>
      </x:c>
      <x:c r="B651" t="n">
        <x:f>'Data_Input'!B651</x:f>
        <x:v>9</x:v>
      </x:c>
      <x:c r="C651" t="n">
        <x:f>B651-A651</x:f>
        <x:v>-2</x:v>
      </x:c>
      <x:c r="D651" t="n">
        <x:f>ABS(C651)</x:f>
        <x:v>2</x:v>
      </x:c>
      <x:c r="E651" t="n">
        <x:f>IF(C651=0,"",RANK.AVG(D651,$D$5:$D$653,1)-COUNTIF($D$5:$D$653,0))</x:f>
        <x:v>336</x:v>
      </x:c>
      <x:c r="F651" t="n">
        <x:f>IF(C651=0,0,SIGN(C651)*E651)</x:f>
        <x:v>-336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B652-A652</x:f>
        <x:v>0</x:v>
      </x:c>
      <x:c r="D652" t="n">
        <x:f>ABS(C652)</x:f>
        <x:v>0</x:v>
      </x:c>
      <x:c r="E652" t="str">
        <x:f>IF(C652=0,"",RANK.AVG(D652,$D$5:$D$653,1)-COUNTIF($D$5:$D$653,0))</x:f>
      </x:c>
      <x:c r="F652" t="n">
        <x:f>IF(C652=0,0,SIGN(C652)*E652)</x:f>
        <x:v>0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B653-A653</x:f>
        <x:v>1</x:v>
      </x:c>
      <x:c r="D653" t="n">
        <x:f>ABS(C653)</x:f>
        <x:v>1</x:v>
      </x:c>
      <x:c r="E653" t="n">
        <x:f>IF(C653=0,"",RANK.AVG(D653,$D$5:$D$653,1)-COUNTIF($D$5:$D$653,0))</x:f>
        <x:v>138.5</x:v>
      </x:c>
      <x:c r="F653" t="n">
        <x:f>IF(C653=0,0,SIGN(C653)*E653)</x:f>
        <x:v>138.5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Wilcoxon Signed-Rank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Positive and negative absolute-rank sums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Positive changes</x:v>
      </x:c>
      <x:c r="B4" s="26" t="n">
        <x:f>COUNTIF('Working'!$C$5:$C$653,"&gt;0")</x:f>
        <x:v>344</x:v>
      </x:c>
    </x:row>
    <x:row r="5">
      <x:c r="A5" t="str">
        <x:v>Negative changes</x:v>
      </x:c>
      <x:c r="B5" s="26" t="n">
        <x:f>COUNTIF('Working'!$C$5:$C$653,"&lt;0")</x:f>
        <x:v>120</x:v>
      </x:c>
    </x:row>
    <x:row r="6">
      <x:c r="A6" t="str">
        <x:v>Ties</x:v>
      </x:c>
      <x:c r="B6" s="26" t="n">
        <x:f>COUNTIF('Working'!$C$5:$C$653,0)</x:f>
        <x:v>185</x:v>
      </x:c>
    </x:row>
    <x:row r="7">
      <x:c r="A7" t="str">
        <x:v>Non-ties</x:v>
      </x:c>
      <x:c r="B7" s="26" t="n">
        <x:f>B4+B5</x:f>
        <x:v>464</x:v>
      </x:c>
    </x:row>
    <x:row r="8">
      <x:c r="A8" t="str">
        <x:v>Exact sign p</x:v>
      </x:c>
      <x:c r="B8" s="26" t="n">
        <x:f>MIN(1,2*BINOM.DIST(MIN(B4,B5),B7,0.5,TRUE))</x:f>
        <x:v>0</x:v>
      </x:c>
    </x:row>
    <x:row r="9">
      <x:c r="A9" t="str">
        <x:v>Positive rank sum</x:v>
      </x:c>
      <x:c r="B9" s="26" t="n">
        <x:f>SUMIF('Working'!$F$5:$F$653,"&gt;0",'Working'!$F$5:$F$653)</x:f>
        <x:v>82284.5</x:v>
      </x:c>
    </x:row>
    <x:row r="10">
      <x:c r="A10" t="str">
        <x:v>Negative rank sum</x:v>
      </x:c>
      <x:c r="B10" s="26" t="n">
        <x:f>-SUMIF('Working'!$F$5:$F$653,"&lt;0",'Working'!$F$5:$F$653)</x:f>
        <x:v>25595.5</x:v>
      </x:c>
    </x:row>
    <x:row r="11">
      <x:c r="A11" t="str">
        <x:v>W minimum</x:v>
      </x:c>
      <x:c r="B11" s="26" t="n">
        <x:f>MIN(B9,B10)</x:f>
        <x:v>25595.5</x:v>
      </x:c>
    </x:row>
    <x:row r="12">
      <x:c r="A12" t="str">
        <x:v>Rank-biserial</x:v>
      </x:c>
      <x:c r="B12" s="26" t="n">
        <x:f>1-2*B11/(B7*(B7+1)/2)</x:f>
        <x:v>0.5254820170559882</x:v>
      </x:c>
    </x:row>
    <x:row r="13">
      <x:c r="A13" t="str">
        <x:v>Median difference</x:v>
      </x:c>
      <x:c r="B13" s="26" t="n">
        <x:f>MEDIAN('Working'!$C$5:$C$653)</x:f>
        <x:v>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Wilcoxon Signed-Rank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Pairing</x:v>
      </x:c>
      <x:c r="B5" s="15" t="str">
        <x:v>G1 and G3 are paired within the same student row.</x:v>
      </x:c>
    </x:row>
    <x:row r="6">
      <x:c r="A6" s="15" t="str">
        <x:v>Zero differences</x:v>
      </x:c>
      <x:c r="B6" s="15" t="str">
        <x:v>Zeros are excluded from inference and counted separately.</x:v>
      </x:c>
    </x:row>
    <x:row r="7">
      <x:c r="A7" s="15" t="str">
        <x:v>Method identity</x:v>
      </x:c>
      <x:c r="B7" s="15" t="str">
        <x:v>Magnitude enters through absolute ranks.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Wilcoxon Signed-Rank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W statistic</x:v>
      </x:c>
      <x:c r="B5" s="26" t="n">
        <x:f>'Calculations'!B11</x:f>
        <x:v>25595.5</x:v>
      </x:c>
      <x:c r="C5" s="29" t="n">
        <x:v>25595.5</x:v>
      </x:c>
      <x:c r="D5" s="30" t="n">
        <x:f>ABS(B5-C5)</x:f>
        <x:v>0</x:v>
      </x:c>
    </x:row>
    <x:row r="6">
      <x:c r="A6" t="str">
        <x:v>Nonzero pairs</x:v>
      </x:c>
      <x:c r="B6" s="26" t="n">
        <x:f>'Calculations'!B7</x:f>
        <x:v>464</x:v>
      </x:c>
      <x:c r="C6" s="29" t="n">
        <x:v>464</x:v>
      </x:c>
      <x:c r="D6" s="30" t="n">
        <x:f>ABS(B6-C6)</x:f>
        <x:v>0</x:v>
      </x:c>
    </x:row>
    <x:row r="7">
      <x:c r="A7" t="str">
        <x:v>Zero pairs</x:v>
      </x:c>
      <x:c r="B7" s="26" t="n">
        <x:f>'Calculations'!B6</x:f>
        <x:v>185</x:v>
      </x:c>
      <x:c r="C7" s="29" t="n">
        <x:v>185</x:v>
      </x:c>
      <x:c r="D7" s="30" t="n">
        <x:f>ABS(B7-C7)</x:f>
        <x:v>0</x:v>
      </x:c>
    </x:row>
    <x:row r="8">
      <x:c r="A8" t="str">
        <x:v>Rank biserial</x:v>
      </x:c>
      <x:c r="B8" s="26" t="n">
        <x:f>'Calculations'!B12</x:f>
        <x:v>0.5254820170559882</x:v>
      </x:c>
      <x:c r="C8" s="29" t="n">
        <x:v>0.5254820170559882</x:v>
      </x:c>
      <x:c r="D8" s="30" t="n">
        <x:f>ABS(B8-C8)</x:f>
        <x:v>0</x:v>
      </x:c>
    </x:row>
    <x:row r="9">
      <x:c r="A9" t="str">
        <x:v>Median difference</x:v>
      </x:c>
      <x:c r="B9" s="26" t="n">
        <x:f>'Calculations'!B13</x:f>
        <x:v>1</x:v>
      </x:c>
      <x:c r="C9" s="29" t="n">
        <x:v>1</x:v>
      </x:c>
      <x:c r="D9" s="30" t="n">
        <x:f>ABS(B9-C9)</x:f>
        <x:v>0</x:v>
      </x:c>
    </x:row>
    <x:row r="11">
      <x:c r="A11" s="12" t="str">
        <x:v>Decision rule</x:v>
      </x:c>
      <x:c r="B11" s="15" t="str">
        <x:v>Reject H0 when the reported p-value is below alpha = 0.05.</x:v>
      </x:c>
    </x:row>
    <x:row r="12">
      <x:c r="A12" s="13" t="str">
        <x:v>Interpretation</x:v>
      </x:c>
      <x:c r="B12" s="15" t="str">
        <x:v>Magnitude-sensitive paired comparison of G3 versus G1.</x:v>
      </x:c>
    </x:row>
    <x:row r="13">
      <x:c r="A13" s="14" t="str">
        <x:v>Formula</x:v>
      </x:c>
      <x:c r="B13" s="15" t="str">
        <x:v>W=min(sum positive absolute-difference ranks, sum negative ranks); zeros are excluded.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6cd256c030ea4260"/>
</x:worksheet>
</file>