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87efa379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f8d925a49164e16"/>
    <x:sheet xmlns:r="http://schemas.openxmlformats.org/officeDocument/2006/relationships" name="Data_Input" sheetId="2" r:id="R10e18ca1e1c74b2d"/>
    <x:sheet xmlns:r="http://schemas.openxmlformats.org/officeDocument/2006/relationships" name="Working" sheetId="3" r:id="R91bad23875e5478e"/>
    <x:sheet xmlns:r="http://schemas.openxmlformats.org/officeDocument/2006/relationships" name="Calculations" sheetId="4" r:id="R1ab8233b67154ed2"/>
    <x:sheet xmlns:r="http://schemas.openxmlformats.org/officeDocument/2006/relationships" name="Diagnostics" sheetId="5" r:id="Rde245bcbc4c14a61"/>
    <x:sheet xmlns:r="http://schemas.openxmlformats.org/officeDocument/2006/relationships" name="Reporting" sheetId="6" r:id="Re311ca8ce99e47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890a207264913" /><Relationship Type="http://schemas.openxmlformats.org/officeDocument/2006/relationships/theme" Target="/xl/theme/theme1.xml" Id="Re68789a87d394a7d" /><Relationship Type="http://schemas.openxmlformats.org/officeDocument/2006/relationships/sharedStrings" Target="/xl/sharedStrings.xml" Id="R9ce430935ef14ebc" /><Relationship Type="http://schemas.openxmlformats.org/officeDocument/2006/relationships/worksheet" Target="/xl/worksheets/sheet1.xml" Id="Ref8d925a49164e16" /><Relationship Type="http://schemas.openxmlformats.org/officeDocument/2006/relationships/worksheet" Target="/xl/worksheets/sheet2.xml" Id="R10e18ca1e1c74b2d" /><Relationship Type="http://schemas.openxmlformats.org/officeDocument/2006/relationships/worksheet" Target="/xl/worksheets/sheet3.xml" Id="R91bad23875e5478e" /><Relationship Type="http://schemas.openxmlformats.org/officeDocument/2006/relationships/worksheet" Target="/xl/worksheets/sheet4.xml" Id="R1ab8233b67154ed2" /><Relationship Type="http://schemas.openxmlformats.org/officeDocument/2006/relationships/worksheet" Target="/xl/worksheets/sheet5.xml" Id="Rde245bcbc4c14a61" /><Relationship Type="http://schemas.openxmlformats.org/officeDocument/2006/relationships/worksheet" Target="/xl/worksheets/sheet6.xml" Id="Re311ca8ce99e47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890caf1ab60490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Quadratic Weighted Kappa: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90caf1ab60490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2eea793258242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Quadratic Weighted Kappa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Ordinal agreement between five-category G1 and G3 ratings with quadratic disagreement penalties.</x:v>
      </x:c>
    </x:row>
    <x:row r="5">
      <x:c r="A5" s="13" t="str">
        <x:v>Null hypothesis</x:v>
      </x:c>
      <x:c r="B5" s="16" t="str">
        <x:v>Observed quadratic disagreement equals chance disagreement from the margins.</x:v>
      </x:c>
    </x:row>
    <x:row r="6">
      <x:c r="A6" s="13" t="str">
        <x:v>Primary formula</x:v>
      </x:c>
      <x:c r="B6" s="16" t="str">
        <x:v>kappa_w=1-sum w_ij O_ij/sum w_ij E_ij, w_ij=(i-j)^2/(q-1)^2.</x:v>
      </x:c>
    </x:row>
    <x:row r="7">
      <x:c r="A7" s="13" t="str">
        <x:v>Variables</x:v>
      </x:c>
      <x:c r="B7" s="16" t="str">
        <x:v>five-category G1, five-category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Quadratic Weighted Kappa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2" t="str">
        <x:v>G3</x:v>
      </x:c>
    </x:row>
    <x:row r="5">
      <x:c r="A5" t="n">
        <x:v>0</x:v>
      </x:c>
      <x:c r="B5" t="n">
        <x:v>11</x:v>
      </x:c>
    </x:row>
    <x:row r="6">
      <x:c r="A6" t="n">
        <x:v>9</x:v>
      </x:c>
      <x:c r="B6" t="n">
        <x:v>11</x:v>
      </x:c>
    </x:row>
    <x:row r="7">
      <x:c r="A7" t="n">
        <x:v>12</x:v>
      </x:c>
      <x:c r="B7" t="n">
        <x:v>12</x:v>
      </x:c>
    </x:row>
    <x:row r="8">
      <x:c r="A8" t="n">
        <x:v>14</x:v>
      </x:c>
      <x:c r="B8" t="n">
        <x:v>14</x:v>
      </x:c>
    </x:row>
    <x:row r="9">
      <x:c r="A9" t="n">
        <x:v>11</x:v>
      </x:c>
      <x:c r="B9" t="n">
        <x:v>13</x:v>
      </x:c>
    </x:row>
    <x:row r="10">
      <x:c r="A10" t="n">
        <x:v>12</x:v>
      </x:c>
      <x:c r="B10" t="n">
        <x:v>13</x:v>
      </x:c>
    </x:row>
    <x:row r="11">
      <x:c r="A11" t="n">
        <x:v>13</x:v>
      </x:c>
      <x:c r="B11" t="n">
        <x:v>13</x:v>
      </x:c>
    </x:row>
    <x:row r="12">
      <x:c r="A12" t="n">
        <x:v>10</x:v>
      </x:c>
      <x:c r="B12" t="n">
        <x:v>13</x:v>
      </x:c>
    </x:row>
    <x:row r="13">
      <x:c r="A13" t="n">
        <x:v>15</x:v>
      </x:c>
      <x:c r="B13" t="n">
        <x:v>17</x:v>
      </x:c>
    </x:row>
    <x:row r="14">
      <x:c r="A14" t="n">
        <x:v>12</x:v>
      </x:c>
      <x:c r="B14" t="n">
        <x:v>13</x:v>
      </x:c>
    </x:row>
    <x:row r="15">
      <x:c r="A15" t="n">
        <x:v>14</x:v>
      </x:c>
      <x:c r="B15" t="n">
        <x:v>14</x:v>
      </x:c>
    </x:row>
    <x:row r="16">
      <x:c r="A16" t="n">
        <x:v>10</x:v>
      </x:c>
      <x:c r="B16" t="n">
        <x:v>13</x:v>
      </x:c>
    </x:row>
    <x:row r="17">
      <x:c r="A17" t="n">
        <x:v>12</x:v>
      </x:c>
      <x:c r="B17" t="n">
        <x:v>12</x:v>
      </x:c>
    </x:row>
    <x:row r="18">
      <x:c r="A18" t="n">
        <x:v>12</x:v>
      </x:c>
      <x:c r="B18" t="n">
        <x:v>13</x:v>
      </x:c>
    </x:row>
    <x:row r="19">
      <x:c r="A19" t="n">
        <x:v>14</x:v>
      </x:c>
      <x:c r="B19" t="n">
        <x:v>15</x:v>
      </x:c>
    </x:row>
    <x:row r="20">
      <x:c r="A20" t="n">
        <x:v>17</x:v>
      </x:c>
      <x:c r="B20" t="n">
        <x:v>17</x:v>
      </x:c>
    </x:row>
    <x:row r="21">
      <x:c r="A21" t="n">
        <x:v>13</x:v>
      </x:c>
      <x:c r="B21" t="n">
        <x:v>14</x:v>
      </x:c>
    </x:row>
    <x:row r="22">
      <x:c r="A22" t="n">
        <x:v>13</x:v>
      </x:c>
      <x:c r="B22" t="n">
        <x:v>14</x:v>
      </x:c>
    </x:row>
    <x:row r="23">
      <x:c r="A23" t="n">
        <x:v>8</x:v>
      </x:c>
      <x:c r="B23" t="n">
        <x:v>7</x:v>
      </x:c>
    </x:row>
    <x:row r="24">
      <x:c r="A24" t="n">
        <x:v>12</x:v>
      </x:c>
      <x:c r="B24" t="n">
        <x:v>12</x:v>
      </x:c>
    </x:row>
    <x:row r="25">
      <x:c r="A25" t="n">
        <x:v>12</x:v>
      </x:c>
      <x:c r="B25" t="n">
        <x:v>14</x:v>
      </x:c>
    </x:row>
    <x:row r="26">
      <x:c r="A26" t="n">
        <x:v>11</x:v>
      </x:c>
      <x:c r="B26" t="n">
        <x:v>12</x:v>
      </x:c>
    </x:row>
    <x:row r="27">
      <x:c r="A27" t="n">
        <x:v>12</x:v>
      </x:c>
      <x:c r="B27" t="n">
        <x:v>14</x:v>
      </x:c>
    </x:row>
    <x:row r="28">
      <x:c r="A28" t="n">
        <x:v>10</x:v>
      </x:c>
      <x:c r="B28" t="n">
        <x:v>10</x:v>
      </x:c>
    </x:row>
    <x:row r="29">
      <x:c r="A29" t="n">
        <x:v>10</x:v>
      </x:c>
      <x:c r="B29" t="n">
        <x:v>10</x:v>
      </x:c>
    </x:row>
    <x:row r="30">
      <x:c r="A30" t="n">
        <x:v>10</x:v>
      </x:c>
      <x:c r="B30" t="n">
        <x:v>12</x:v>
      </x:c>
    </x:row>
    <x:row r="31">
      <x:c r="A31" t="n">
        <x:v>11</x:v>
      </x:c>
      <x:c r="B31" t="n">
        <x:v>12</x:v>
      </x:c>
    </x:row>
    <x:row r="32">
      <x:c r="A32" t="n">
        <x:v>11</x:v>
      </x:c>
      <x:c r="B32" t="n">
        <x:v>11</x:v>
      </x:c>
    </x:row>
    <x:row r="33">
      <x:c r="A33" t="n">
        <x:v>12</x:v>
      </x:c>
      <x:c r="B33" t="n">
        <x:v>13</x:v>
      </x:c>
    </x:row>
    <x:row r="34">
      <x:c r="A34" t="n">
        <x:v>12</x:v>
      </x:c>
      <x:c r="B34" t="n">
        <x:v>12</x:v>
      </x:c>
    </x:row>
    <x:row r="35">
      <x:c r="A35" t="n">
        <x:v>10</x:v>
      </x:c>
      <x:c r="B35" t="n">
        <x:v>11</x:v>
      </x:c>
    </x:row>
    <x:row r="36">
      <x:c r="A36" t="n">
        <x:v>15</x:v>
      </x:c>
      <x:c r="B36" t="n">
        <x:v>15</x:v>
      </x:c>
    </x:row>
    <x:row r="37">
      <x:c r="A37" t="n">
        <x:v>13</x:v>
      </x:c>
      <x:c r="B37" t="n">
        <x:v>15</x:v>
      </x:c>
    </x:row>
    <x:row r="38">
      <x:c r="A38" t="n">
        <x:v>13</x:v>
      </x:c>
      <x:c r="B38" t="n">
        <x:v>12</x:v>
      </x:c>
    </x:row>
    <x:row r="39">
      <x:c r="A39" t="n">
        <x:v>12</x:v>
      </x:c>
      <x:c r="B39" t="n">
        <x:v>12</x:v>
      </x:c>
    </x:row>
    <x:row r="40">
      <x:c r="A40" t="n">
        <x:v>11</x:v>
      </x:c>
      <x:c r="B40" t="n">
        <x:v>11</x:v>
      </x:c>
    </x:row>
    <x:row r="41">
      <x:c r="A41" t="n">
        <x:v>14</x:v>
      </x:c>
      <x:c r="B41" t="n">
        <x:v>14</x:v>
      </x:c>
    </x:row>
    <x:row r="42">
      <x:c r="A42" t="n">
        <x:v>13</x:v>
      </x:c>
      <x:c r="B42" t="n">
        <x:v>13</x:v>
      </x:c>
    </x:row>
    <x:row r="43">
      <x:c r="A43" t="n">
        <x:v>11</x:v>
      </x:c>
      <x:c r="B43" t="n">
        <x:v>12</x:v>
      </x:c>
    </x:row>
    <x:row r="44">
      <x:c r="A44" t="n">
        <x:v>14</x:v>
      </x:c>
      <x:c r="B44" t="n">
        <x:v>12</x:v>
      </x:c>
    </x:row>
    <x:row r="45">
      <x:c r="A45" t="n">
        <x:v>11</x:v>
      </x:c>
      <x:c r="B45" t="n">
        <x:v>10</x:v>
      </x:c>
    </x:row>
    <x:row r="46">
      <x:c r="A46" t="n">
        <x:v>10</x:v>
      </x:c>
      <x:c r="B46" t="n">
        <x:v>11</x:v>
      </x:c>
    </x:row>
    <x:row r="47">
      <x:c r="A47" t="n">
        <x:v>14</x:v>
      </x:c>
      <x:c r="B47" t="n">
        <x:v>15</x:v>
      </x:c>
    </x:row>
    <x:row r="48">
      <x:c r="A48" t="n">
        <x:v>9</x:v>
      </x:c>
      <x:c r="B48" t="n">
        <x:v>10</x:v>
      </x:c>
    </x:row>
    <x:row r="49">
      <x:c r="A49" t="n">
        <x:v>10</x:v>
      </x:c>
      <x:c r="B49" t="n">
        <x:v>11</x:v>
      </x:c>
    </x:row>
    <x:row r="50">
      <x:c r="A50" t="n">
        <x:v>10</x:v>
      </x:c>
      <x:c r="B50" t="n">
        <x:v>11</x:v>
      </x:c>
    </x:row>
    <x:row r="51">
      <x:c r="A51" t="n">
        <x:v>13</x:v>
      </x:c>
      <x:c r="B51" t="n">
        <x:v>13</x:v>
      </x:c>
    </x:row>
    <x:row r="52">
      <x:c r="A52" t="n">
        <x:v>17</x:v>
      </x:c>
      <x:c r="B52" t="n">
        <x:v>17</x:v>
      </x:c>
    </x:row>
    <x:row r="53">
      <x:c r="A53" t="n">
        <x:v>11</x:v>
      </x:c>
      <x:c r="B53" t="n">
        <x:v>13</x:v>
      </x:c>
    </x:row>
    <x:row r="54">
      <x:c r="A54" t="n">
        <x:v>13</x:v>
      </x:c>
      <x:c r="B54" t="n">
        <x:v>12</x:v>
      </x:c>
    </x:row>
    <x:row r="55">
      <x:c r="A55" t="n">
        <x:v>14</x:v>
      </x:c>
      <x:c r="B55" t="n">
        <x:v>13</x:v>
      </x:c>
    </x:row>
    <x:row r="56">
      <x:c r="A56" t="n">
        <x:v>16</x:v>
      </x:c>
      <x:c r="B56" t="n">
        <x:v>16</x:v>
      </x:c>
    </x:row>
    <x:row r="57">
      <x:c r="A57" t="n">
        <x:v>10</x:v>
      </x:c>
      <x:c r="B57" t="n">
        <x:v>9</x:v>
      </x:c>
    </x:row>
    <x:row r="58">
      <x:c r="A58" t="n">
        <x:v>13</x:v>
      </x:c>
      <x:c r="B58" t="n">
        <x:v>12</x:v>
      </x:c>
    </x:row>
    <x:row r="59">
      <x:c r="A59" t="n">
        <x:v>13</x:v>
      </x:c>
      <x:c r="B59" t="n">
        <x:v>13</x:v>
      </x:c>
    </x:row>
    <x:row r="60">
      <x:c r="A60" t="n">
        <x:v>12</x:v>
      </x:c>
      <x:c r="B60" t="n">
        <x:v>12</x:v>
      </x:c>
    </x:row>
    <x:row r="61">
      <x:c r="A61" t="n">
        <x:v>15</x:v>
      </x:c>
      <x:c r="B61" t="n">
        <x:v>15</x:v>
      </x:c>
    </x:row>
    <x:row r="62">
      <x:c r="A62" t="n">
        <x:v>15</x:v>
      </x:c>
      <x:c r="B62" t="n">
        <x:v>16</x:v>
      </x:c>
    </x:row>
    <x:row r="63">
      <x:c r="A63" t="n">
        <x:v>14</x:v>
      </x:c>
      <x:c r="B63" t="n">
        <x:v>14</x:v>
      </x:c>
    </x:row>
    <x:row r="64">
      <x:c r="A64" t="n">
        <x:v>16</x:v>
      </x:c>
      <x:c r="B64" t="n">
        <x:v>16</x:v>
      </x:c>
    </x:row>
    <x:row r="65">
      <x:c r="A65" t="n">
        <x:v>17</x:v>
      </x:c>
      <x:c r="B65" t="n">
        <x:v>16</x:v>
      </x:c>
    </x:row>
    <x:row r="66">
      <x:c r="A66" t="n">
        <x:v>10</x:v>
      </x:c>
      <x:c r="B66" t="n">
        <x:v>16</x:v>
      </x:c>
    </x:row>
    <x:row r="67">
      <x:c r="A67" t="n">
        <x:v>13</x:v>
      </x:c>
      <x:c r="B67" t="n">
        <x:v>10</x:v>
      </x:c>
    </x:row>
    <x:row r="68">
      <x:c r="A68" t="n">
        <x:v>14</x:v>
      </x:c>
      <x:c r="B68" t="n">
        <x:v>13</x:v>
      </x:c>
    </x:row>
    <x:row r="69">
      <x:c r="A69" t="n">
        <x:v>13</x:v>
      </x:c>
      <x:c r="B69" t="n">
        <x:v>12</x:v>
      </x:c>
    </x:row>
    <x:row r="70">
      <x:c r="A70" t="n">
        <x:v>16</x:v>
      </x:c>
      <x:c r="B70" t="n">
        <x:v>16</x:v>
      </x:c>
    </x:row>
    <x:row r="71">
      <x:c r="A71" t="n">
        <x:v>11</x:v>
      </x:c>
      <x:c r="B71" t="n">
        <x:v>12</x:v>
      </x:c>
    </x:row>
    <x:row r="72">
      <x:c r="A72" t="n">
        <x:v>10</x:v>
      </x:c>
      <x:c r="B72" t="n">
        <x:v>10</x:v>
      </x:c>
    </x:row>
    <x:row r="73">
      <x:c r="A73" t="n">
        <x:v>11</x:v>
      </x:c>
      <x:c r="B73" t="n">
        <x:v>11</x:v>
      </x:c>
    </x:row>
    <x:row r="74">
      <x:c r="A74" t="n">
        <x:v>15</x:v>
      </x:c>
      <x:c r="B74" t="n">
        <x:v>15</x:v>
      </x:c>
    </x:row>
    <x:row r="75">
      <x:c r="A75" t="n">
        <x:v>13</x:v>
      </x:c>
      <x:c r="B75" t="n">
        <x:v>11</x:v>
      </x:c>
    </x:row>
    <x:row r="76">
      <x:c r="A76" t="n">
        <x:v>11</x:v>
      </x:c>
      <x:c r="B76" t="n">
        <x:v>10</x:v>
      </x:c>
    </x:row>
    <x:row r="77">
      <x:c r="A77" t="n">
        <x:v>13</x:v>
      </x:c>
      <x:c r="B77" t="n">
        <x:v>11</x:v>
      </x:c>
    </x:row>
    <x:row r="78">
      <x:c r="A78" t="n">
        <x:v>13</x:v>
      </x:c>
      <x:c r="B78" t="n">
        <x:v>14</x:v>
      </x:c>
    </x:row>
    <x:row r="79">
      <x:c r="A79" t="n">
        <x:v>11</x:v>
      </x:c>
      <x:c r="B79" t="n">
        <x:v>11</x:v>
      </x:c>
    </x:row>
    <x:row r="80">
      <x:c r="A80" t="n">
        <x:v>11</x:v>
      </x:c>
      <x:c r="B80" t="n">
        <x:v>11</x:v>
      </x:c>
    </x:row>
    <x:row r="81">
      <x:c r="A81" t="n">
        <x:v>12</x:v>
      </x:c>
      <x:c r="B81" t="n">
        <x:v>11</x:v>
      </x:c>
    </x:row>
    <x:row r="82">
      <x:c r="A82" t="n">
        <x:v>13</x:v>
      </x:c>
      <x:c r="B82" t="n">
        <x:v>13</x:v>
      </x:c>
    </x:row>
    <x:row r="83">
      <x:c r="A83" t="n">
        <x:v>9</x:v>
      </x:c>
      <x:c r="B83" t="n">
        <x:v>10</x:v>
      </x:c>
    </x:row>
    <x:row r="84">
      <x:c r="A84" t="n">
        <x:v>12</x:v>
      </x:c>
      <x:c r="B84" t="n">
        <x:v>11</x:v>
      </x:c>
    </x:row>
    <x:row r="85">
      <x:c r="A85" t="n">
        <x:v>11</x:v>
      </x:c>
      <x:c r="B85" t="n">
        <x:v>12</x:v>
      </x:c>
    </x:row>
    <x:row r="86">
      <x:c r="A86" t="n">
        <x:v>10</x:v>
      </x:c>
      <x:c r="B86" t="n">
        <x:v>9</x:v>
      </x:c>
    </x:row>
    <x:row r="87">
      <x:c r="A87" t="n">
        <x:v>12</x:v>
      </x:c>
      <x:c r="B87" t="n">
        <x:v>11</x:v>
      </x:c>
    </x:row>
    <x:row r="88">
      <x:c r="A88" t="n">
        <x:v>13</x:v>
      </x:c>
      <x:c r="B88" t="n">
        <x:v>13</x:v>
      </x:c>
    </x:row>
    <x:row r="89">
      <x:c r="A89" t="n">
        <x:v>13</x:v>
      </x:c>
      <x:c r="B89" t="n">
        <x:v>12</x:v>
      </x:c>
    </x:row>
    <x:row r="90">
      <x:c r="A90" t="n">
        <x:v>12</x:v>
      </x:c>
      <x:c r="B90" t="n">
        <x:v>12</x:v>
      </x:c>
    </x:row>
    <x:row r="91">
      <x:c r="A91" t="n">
        <x:v>13</x:v>
      </x:c>
      <x:c r="B91" t="n">
        <x:v>11</x:v>
      </x:c>
    </x:row>
    <x:row r="92">
      <x:c r="A92" t="n">
        <x:v>15</x:v>
      </x:c>
      <x:c r="B92" t="n">
        <x:v>15</x:v>
      </x:c>
    </x:row>
    <x:row r="93">
      <x:c r="A93" t="n">
        <x:v>12</x:v>
      </x:c>
      <x:c r="B93" t="n">
        <x:v>11</x:v>
      </x:c>
    </x:row>
    <x:row r="94">
      <x:c r="A94" t="n">
        <x:v>9</x:v>
      </x:c>
      <x:c r="B94" t="n">
        <x:v>10</x:v>
      </x:c>
    </x:row>
    <x:row r="95">
      <x:c r="A95" t="n">
        <x:v>9</x:v>
      </x:c>
      <x:c r="B95" t="n">
        <x:v>11</x:v>
      </x:c>
    </x:row>
    <x:row r="96">
      <x:c r="A96" t="n">
        <x:v>14</x:v>
      </x:c>
      <x:c r="B96" t="n">
        <x:v>13</x:v>
      </x:c>
    </x:row>
    <x:row r="97">
      <x:c r="A97" t="n">
        <x:v>12</x:v>
      </x:c>
      <x:c r="B97" t="n">
        <x:v>12</x:v>
      </x:c>
    </x:row>
    <x:row r="98">
      <x:c r="A98" t="n">
        <x:v>13</x:v>
      </x:c>
      <x:c r="B98" t="n">
        <x:v>14</x:v>
      </x:c>
    </x:row>
    <x:row r="99">
      <x:c r="A99" t="n">
        <x:v>11</x:v>
      </x:c>
      <x:c r="B99" t="n">
        <x:v>12</x:v>
      </x:c>
    </x:row>
    <x:row r="100">
      <x:c r="A100" t="n">
        <x:v>13</x:v>
      </x:c>
      <x:c r="B100" t="n">
        <x:v>13</x:v>
      </x:c>
    </x:row>
    <x:row r="101">
      <x:c r="A101" t="n">
        <x:v>9</x:v>
      </x:c>
      <x:c r="B101" t="n">
        <x:v>11</x:v>
      </x:c>
    </x:row>
    <x:row r="102">
      <x:c r="A102" t="n">
        <x:v>13</x:v>
      </x:c>
      <x:c r="B102" t="n">
        <x:v>12</x:v>
      </x:c>
    </x:row>
    <x:row r="103">
      <x:c r="A103" t="n">
        <x:v>12</x:v>
      </x:c>
      <x:c r="B103" t="n">
        <x:v>13</x:v>
      </x:c>
    </x:row>
    <x:row r="104">
      <x:c r="A104" t="n">
        <x:v>12</x:v>
      </x:c>
      <x:c r="B104" t="n">
        <x:v>13</x:v>
      </x:c>
    </x:row>
    <x:row r="105">
      <x:c r="A105" t="n">
        <x:v>9</x:v>
      </x:c>
      <x:c r="B105" t="n">
        <x:v>8</x:v>
      </x:c>
    </x:row>
    <x:row r="106">
      <x:c r="A106" t="n">
        <x:v>16</x:v>
      </x:c>
      <x:c r="B106" t="n">
        <x:v>16</x:v>
      </x:c>
    </x:row>
    <x:row r="107">
      <x:c r="A107" t="n">
        <x:v>12</x:v>
      </x:c>
      <x:c r="B107" t="n">
        <x:v>12</x:v>
      </x:c>
    </x:row>
    <x:row r="108">
      <x:c r="A108" t="n">
        <x:v>11</x:v>
      </x:c>
      <x:c r="B108" t="n">
        <x:v>10</x:v>
      </x:c>
    </x:row>
    <x:row r="109">
      <x:c r="A109" t="n">
        <x:v>16</x:v>
      </x:c>
      <x:c r="B109" t="n">
        <x:v>16</x:v>
      </x:c>
    </x:row>
    <x:row r="110">
      <x:c r="A110" t="n">
        <x:v>10</x:v>
      </x:c>
      <x:c r="B110" t="n">
        <x:v>10</x:v>
      </x:c>
    </x:row>
    <x:row r="111">
      <x:c r="A111" t="n">
        <x:v>10</x:v>
      </x:c>
      <x:c r="B111" t="n">
        <x:v>10</x:v>
      </x:c>
    </x:row>
    <x:row r="112">
      <x:c r="A112" t="n">
        <x:v>13</x:v>
      </x:c>
      <x:c r="B112" t="n">
        <x:v>14</x:v>
      </x:c>
    </x:row>
    <x:row r="113">
      <x:c r="A113" t="n">
        <x:v>12</x:v>
      </x:c>
      <x:c r="B113" t="n">
        <x:v>11</x:v>
      </x:c>
    </x:row>
    <x:row r="114">
      <x:c r="A114" t="n">
        <x:v>15</x:v>
      </x:c>
      <x:c r="B114" t="n">
        <x:v>14</x:v>
      </x:c>
    </x:row>
    <x:row r="115">
      <x:c r="A115" t="n">
        <x:v>13</x:v>
      </x:c>
      <x:c r="B115" t="n">
        <x:v>14</x:v>
      </x:c>
    </x:row>
    <x:row r="116">
      <x:c r="A116" t="n">
        <x:v>11</x:v>
      </x:c>
      <x:c r="B116" t="n">
        <x:v>11</x:v>
      </x:c>
    </x:row>
    <x:row r="117">
      <x:c r="A117" t="n">
        <x:v>8</x:v>
      </x:c>
      <x:c r="B117" t="n">
        <x:v>10</x:v>
      </x:c>
    </x:row>
    <x:row r="118">
      <x:c r="A118" t="n">
        <x:v>18</x:v>
      </x:c>
      <x:c r="B118" t="n">
        <x:v>18</x:v>
      </x:c>
    </x:row>
    <x:row r="119">
      <x:c r="A119" t="n">
        <x:v>10</x:v>
      </x:c>
      <x:c r="B119" t="n">
        <x:v>10</x:v>
      </x:c>
    </x:row>
    <x:row r="120">
      <x:c r="A120" t="n">
        <x:v>16</x:v>
      </x:c>
      <x:c r="B120" t="n">
        <x:v>14</x:v>
      </x:c>
    </x:row>
    <x:row r="121">
      <x:c r="A121" t="n">
        <x:v>16</x:v>
      </x:c>
      <x:c r="B121" t="n">
        <x:v>16</x:v>
      </x:c>
    </x:row>
    <x:row r="122">
      <x:c r="A122" t="n">
        <x:v>14</x:v>
      </x:c>
      <x:c r="B122" t="n">
        <x:v>15</x:v>
      </x:c>
    </x:row>
    <x:row r="123">
      <x:c r="A123" t="n">
        <x:v>12</x:v>
      </x:c>
      <x:c r="B123" t="n">
        <x:v>11</x:v>
      </x:c>
    </x:row>
    <x:row r="124">
      <x:c r="A124" t="n">
        <x:v>14</x:v>
      </x:c>
      <x:c r="B124" t="n">
        <x:v>14</x:v>
      </x:c>
    </x:row>
    <x:row r="125">
      <x:c r="A125" t="n">
        <x:v>14</x:v>
      </x:c>
      <x:c r="B125" t="n">
        <x:v>14</x:v>
      </x:c>
    </x:row>
    <x:row r="126">
      <x:c r="A126" t="n">
        <x:v>14</x:v>
      </x:c>
      <x:c r="B126" t="n">
        <x:v>13</x:v>
      </x:c>
    </x:row>
    <x:row r="127">
      <x:c r="A127" t="n">
        <x:v>14</x:v>
      </x:c>
      <x:c r="B127" t="n">
        <x:v>13</x:v>
      </x:c>
    </x:row>
    <x:row r="128">
      <x:c r="A128" t="n">
        <x:v>12</x:v>
      </x:c>
      <x:c r="B128" t="n">
        <x:v>13</x:v>
      </x:c>
    </x:row>
    <x:row r="129">
      <x:c r="A129" t="n">
        <x:v>12</x:v>
      </x:c>
      <x:c r="B129" t="n">
        <x:v>11</x:v>
      </x:c>
    </x:row>
    <x:row r="130">
      <x:c r="A130" t="n">
        <x:v>9</x:v>
      </x:c>
      <x:c r="B130" t="n">
        <x:v>9</x:v>
      </x:c>
    </x:row>
    <x:row r="131">
      <x:c r="A131" t="n">
        <x:v>10</x:v>
      </x:c>
      <x:c r="B131" t="n">
        <x:v>11</x:v>
      </x:c>
    </x:row>
    <x:row r="132">
      <x:c r="A132" t="n">
        <x:v>9</x:v>
      </x:c>
      <x:c r="B132" t="n">
        <x:v>11</x:v>
      </x:c>
    </x:row>
    <x:row r="133">
      <x:c r="A133" t="n">
        <x:v>14</x:v>
      </x:c>
      <x:c r="B133" t="n">
        <x:v>15</x:v>
      </x:c>
    </x:row>
    <x:row r="134">
      <x:c r="A134" t="n">
        <x:v>13</x:v>
      </x:c>
      <x:c r="B134" t="n">
        <x:v>13</x:v>
      </x:c>
    </x:row>
    <x:row r="135">
      <x:c r="A135" t="n">
        <x:v>10</x:v>
      </x:c>
      <x:c r="B135" t="n">
        <x:v>12</x:v>
      </x:c>
    </x:row>
    <x:row r="136">
      <x:c r="A136" t="n">
        <x:v>10</x:v>
      </x:c>
      <x:c r="B136" t="n">
        <x:v>8</x:v>
      </x:c>
    </x:row>
    <x:row r="137">
      <x:c r="A137" t="n">
        <x:v>11</x:v>
      </x:c>
      <x:c r="B137" t="n">
        <x:v>11</x:v>
      </x:c>
    </x:row>
    <x:row r="138">
      <x:c r="A138" t="n">
        <x:v>11</x:v>
      </x:c>
      <x:c r="B138" t="n">
        <x:v>13</x:v>
      </x:c>
    </x:row>
    <x:row r="139">
      <x:c r="A139" t="n">
        <x:v>13</x:v>
      </x:c>
      <x:c r="B139" t="n">
        <x:v>12</x:v>
      </x:c>
    </x:row>
    <x:row r="140">
      <x:c r="A140" t="n">
        <x:v>15</x:v>
      </x:c>
      <x:c r="B140" t="n">
        <x:v>14</x:v>
      </x:c>
    </x:row>
    <x:row r="141">
      <x:c r="A141" t="n">
        <x:v>9</x:v>
      </x:c>
      <x:c r="B141" t="n">
        <x:v>11</x:v>
      </x:c>
    </x:row>
    <x:row r="142">
      <x:c r="A142" t="n">
        <x:v>13</x:v>
      </x:c>
      <x:c r="B142" t="n">
        <x:v>11</x:v>
      </x:c>
    </x:row>
    <x:row r="143">
      <x:c r="A143" t="n">
        <x:v>12</x:v>
      </x:c>
      <x:c r="B143" t="n">
        <x:v>11</x:v>
      </x:c>
    </x:row>
    <x:row r="144">
      <x:c r="A144" t="n">
        <x:v>13</x:v>
      </x:c>
      <x:c r="B144" t="n">
        <x:v>15</x:v>
      </x:c>
    </x:row>
    <x:row r="145">
      <x:c r="A145" t="n">
        <x:v>10</x:v>
      </x:c>
      <x:c r="B145" t="n">
        <x:v>10</x:v>
      </x:c>
    </x:row>
    <x:row r="146">
      <x:c r="A146" t="n">
        <x:v>14</x:v>
      </x:c>
      <x:c r="B146" t="n">
        <x:v>13</x:v>
      </x:c>
    </x:row>
    <x:row r="147">
      <x:c r="A147" t="n">
        <x:v>11</x:v>
      </x:c>
      <x:c r="B147" t="n">
        <x:v>12</x:v>
      </x:c>
    </x:row>
    <x:row r="148">
      <x:c r="A148" t="n">
        <x:v>12</x:v>
      </x:c>
      <x:c r="B148" t="n">
        <x:v>11</x:v>
      </x:c>
    </x:row>
    <x:row r="149">
      <x:c r="A149" t="n">
        <x:v>12</x:v>
      </x:c>
      <x:c r="B149" t="n">
        <x:v>11</x:v>
      </x:c>
    </x:row>
    <x:row r="150">
      <x:c r="A150" t="n">
        <x:v>9</x:v>
      </x:c>
      <x:c r="B150" t="n">
        <x:v>10</x:v>
      </x:c>
    </x:row>
    <x:row r="151">
      <x:c r="A151" t="n">
        <x:v>10</x:v>
      </x:c>
      <x:c r="B151" t="n">
        <x:v>10</x:v>
      </x:c>
    </x:row>
    <x:row r="152">
      <x:c r="A152" t="n">
        <x:v>13</x:v>
      </x:c>
      <x:c r="B152" t="n">
        <x:v>14</x:v>
      </x:c>
    </x:row>
    <x:row r="153">
      <x:c r="A153" t="n">
        <x:v>8</x:v>
      </x:c>
      <x:c r="B153" t="n">
        <x:v>9</x:v>
      </x:c>
    </x:row>
    <x:row r="154">
      <x:c r="A154" t="n">
        <x:v>9</x:v>
      </x:c>
      <x:c r="B154" t="n">
        <x:v>11</x:v>
      </x:c>
    </x:row>
    <x:row r="155">
      <x:c r="A155" t="n">
        <x:v>9</x:v>
      </x:c>
      <x:c r="B155" t="n">
        <x:v>9</x:v>
      </x:c>
    </x:row>
    <x:row r="156">
      <x:c r="A156" t="n">
        <x:v>15</x:v>
      </x:c>
      <x:c r="B156" t="n">
        <x:v>13</x:v>
      </x:c>
    </x:row>
    <x:row r="157">
      <x:c r="A157" t="n">
        <x:v>12</x:v>
      </x:c>
      <x:c r="B157" t="n">
        <x:v>11</x:v>
      </x:c>
    </x:row>
    <x:row r="158">
      <x:c r="A158" t="n">
        <x:v>13</x:v>
      </x:c>
      <x:c r="B158" t="n">
        <x:v>13</x:v>
      </x:c>
    </x:row>
    <x:row r="159">
      <x:c r="A159" t="n">
        <x:v>10</x:v>
      </x:c>
      <x:c r="B159" t="n">
        <x:v>11</x:v>
      </x:c>
    </x:row>
    <x:row r="160">
      <x:c r="A160" t="n">
        <x:v>9</x:v>
      </x:c>
      <x:c r="B160" t="n">
        <x:v>6</x:v>
      </x:c>
    </x:row>
    <x:row r="161">
      <x:c r="A161" t="n">
        <x:v>12</x:v>
      </x:c>
      <x:c r="B161" t="n">
        <x:v>12</x:v>
      </x:c>
    </x:row>
    <x:row r="162">
      <x:c r="A162" t="n">
        <x:v>11</x:v>
      </x:c>
      <x:c r="B162" t="n">
        <x:v>10</x:v>
      </x:c>
    </x:row>
    <x:row r="163">
      <x:c r="A163" t="n">
        <x:v>11</x:v>
      </x:c>
      <x:c r="B163" t="n">
        <x:v>11</x:v>
      </x:c>
    </x:row>
    <x:row r="164">
      <x:c r="A164" t="n">
        <x:v>13</x:v>
      </x:c>
      <x:c r="B164" t="n">
        <x:v>13</x:v>
      </x:c>
    </x:row>
    <x:row r="165">
      <x:c r="A165" t="n">
        <x:v>11</x:v>
      </x:c>
      <x:c r="B165" t="n">
        <x:v>11</x:v>
      </x:c>
    </x:row>
    <x:row r="166">
      <x:c r="A166" t="n">
        <x:v>9</x:v>
      </x:c>
      <x:c r="B166" t="n">
        <x:v>8</x:v>
      </x:c>
    </x:row>
    <x:row r="167">
      <x:c r="A167" t="n">
        <x:v>12</x:v>
      </x:c>
      <x:c r="B167" t="n">
        <x:v>11</x:v>
      </x:c>
    </x:row>
    <x:row r="168">
      <x:c r="A168" t="n">
        <x:v>11</x:v>
      </x:c>
      <x:c r="B168" t="n">
        <x:v>0</x:v>
      </x:c>
    </x:row>
    <x:row r="169">
      <x:c r="A169" t="n">
        <x:v>9</x:v>
      </x:c>
      <x:c r="B169" t="n">
        <x:v>10</x:v>
      </x:c>
    </x:row>
    <x:row r="170">
      <x:c r="A170" t="n">
        <x:v>13</x:v>
      </x:c>
      <x:c r="B170" t="n">
        <x:v>13</x:v>
      </x:c>
    </x:row>
    <x:row r="171">
      <x:c r="A171" t="n">
        <x:v>11</x:v>
      </x:c>
      <x:c r="B171" t="n">
        <x:v>11</x:v>
      </x:c>
    </x:row>
    <x:row r="172">
      <x:c r="A172" t="n">
        <x:v>13</x:v>
      </x:c>
      <x:c r="B172" t="n">
        <x:v>13</x:v>
      </x:c>
    </x:row>
    <x:row r="173">
      <x:c r="A173" t="n">
        <x:v>7</x:v>
      </x:c>
      <x:c r="B173" t="n">
        <x:v>8</x:v>
      </x:c>
    </x:row>
    <x:row r="174">
      <x:c r="A174" t="n">
        <x:v>9</x:v>
      </x:c>
      <x:c r="B174" t="n">
        <x:v>10</x:v>
      </x:c>
    </x:row>
    <x:row r="175">
      <x:c r="A175" t="n">
        <x:v>11</x:v>
      </x:c>
      <x:c r="B175" t="n">
        <x:v>11</x:v>
      </x:c>
    </x:row>
    <x:row r="176">
      <x:c r="A176" t="n">
        <x:v>12</x:v>
      </x:c>
      <x:c r="B176" t="n">
        <x:v>11</x:v>
      </x:c>
    </x:row>
    <x:row r="177">
      <x:c r="A177" t="n">
        <x:v>10</x:v>
      </x:c>
      <x:c r="B177" t="n">
        <x:v>1</x:v>
      </x:c>
    </x:row>
    <x:row r="178">
      <x:c r="A178" t="n">
        <x:v>9</x:v>
      </x:c>
      <x:c r="B178" t="n">
        <x:v>10</x:v>
      </x:c>
    </x:row>
    <x:row r="179">
      <x:c r="A179" t="n">
        <x:v>8</x:v>
      </x:c>
      <x:c r="B179" t="n">
        <x:v>9</x:v>
      </x:c>
    </x:row>
    <x:row r="180">
      <x:c r="A180" t="n">
        <x:v>7</x:v>
      </x:c>
      <x:c r="B180" t="n">
        <x:v>8</x:v>
      </x:c>
    </x:row>
    <x:row r="181">
      <x:c r="A181" t="n">
        <x:v>8</x:v>
      </x:c>
      <x:c r="B181" t="n">
        <x:v>10</x:v>
      </x:c>
    </x:row>
    <x:row r="182">
      <x:c r="A182" t="n">
        <x:v>9</x:v>
      </x:c>
      <x:c r="B182" t="n">
        <x:v>8</x:v>
      </x:c>
    </x:row>
    <x:row r="183">
      <x:c r="A183" t="n">
        <x:v>8</x:v>
      </x:c>
      <x:c r="B183" t="n">
        <x:v>8</x:v>
      </x:c>
    </x:row>
    <x:row r="184">
      <x:c r="A184" t="n">
        <x:v>8</x:v>
      </x:c>
      <x:c r="B184" t="n">
        <x:v>8</x:v>
      </x:c>
    </x:row>
    <x:row r="185">
      <x:c r="A185" t="n">
        <x:v>9</x:v>
      </x:c>
      <x:c r="B185" t="n">
        <x:v>11</x:v>
      </x:c>
    </x:row>
    <x:row r="186">
      <x:c r="A186" t="n">
        <x:v>17</x:v>
      </x:c>
      <x:c r="B186" t="n">
        <x:v>18</x:v>
      </x:c>
    </x:row>
    <x:row r="187">
      <x:c r="A187" t="n">
        <x:v>12</x:v>
      </x:c>
      <x:c r="B187" t="n">
        <x:v>13</x:v>
      </x:c>
    </x:row>
    <x:row r="188">
      <x:c r="A188" t="n">
        <x:v>16</x:v>
      </x:c>
      <x:c r="B188" t="n">
        <x:v>17</x:v>
      </x:c>
    </x:row>
    <x:row r="189">
      <x:c r="A189" t="n">
        <x:v>9</x:v>
      </x:c>
      <x:c r="B189" t="n">
        <x:v>10</x:v>
      </x:c>
    </x:row>
    <x:row r="190">
      <x:c r="A190" t="n">
        <x:v>16</x:v>
      </x:c>
      <x:c r="B190" t="n">
        <x:v>18</x:v>
      </x:c>
    </x:row>
    <x:row r="191">
      <x:c r="A191" t="n">
        <x:v>11</x:v>
      </x:c>
      <x:c r="B191" t="n">
        <x:v>10</x:v>
      </x:c>
    </x:row>
    <x:row r="192">
      <x:c r="A192" t="n">
        <x:v>14</x:v>
      </x:c>
      <x:c r="B192" t="n">
        <x:v>13</x:v>
      </x:c>
    </x:row>
    <x:row r="193">
      <x:c r="A193" t="n">
        <x:v>14</x:v>
      </x:c>
      <x:c r="B193" t="n">
        <x:v>15</x:v>
      </x:c>
    </x:row>
    <x:row r="194">
      <x:c r="A194" t="n">
        <x:v>10</x:v>
      </x:c>
      <x:c r="B194" t="n">
        <x:v>11</x:v>
      </x:c>
    </x:row>
    <x:row r="195">
      <x:c r="A195" t="n">
        <x:v>13</x:v>
      </x:c>
      <x:c r="B195" t="n">
        <x:v>14</x:v>
      </x:c>
    </x:row>
    <x:row r="196">
      <x:c r="A196" t="n">
        <x:v>11</x:v>
      </x:c>
      <x:c r="B196" t="n">
        <x:v>10</x:v>
      </x:c>
    </x:row>
    <x:row r="197">
      <x:c r="A197" t="n">
        <x:v>10</x:v>
      </x:c>
      <x:c r="B197" t="n">
        <x:v>11</x:v>
      </x:c>
    </x:row>
    <x:row r="198">
      <x:c r="A198" t="n">
        <x:v>11</x:v>
      </x:c>
      <x:c r="B198" t="n">
        <x:v>13</x:v>
      </x:c>
    </x:row>
    <x:row r="199">
      <x:c r="A199" t="n">
        <x:v>11</x:v>
      </x:c>
      <x:c r="B199" t="n">
        <x:v>11</x:v>
      </x:c>
    </x:row>
    <x:row r="200">
      <x:c r="A200" t="n">
        <x:v>11</x:v>
      </x:c>
      <x:c r="B200" t="n">
        <x:v>13</x:v>
      </x:c>
    </x:row>
    <x:row r="201">
      <x:c r="A201" t="n">
        <x:v>17</x:v>
      </x:c>
      <x:c r="B201" t="n">
        <x:v>17</x:v>
      </x:c>
    </x:row>
    <x:row r="202">
      <x:c r="A202" t="n">
        <x:v>14</x:v>
      </x:c>
      <x:c r="B202" t="n">
        <x:v>14</x:v>
      </x:c>
    </x:row>
    <x:row r="203">
      <x:c r="A203" t="n">
        <x:v>14</x:v>
      </x:c>
      <x:c r="B203" t="n">
        <x:v>16</x:v>
      </x:c>
    </x:row>
    <x:row r="204">
      <x:c r="A204" t="n">
        <x:v>11</x:v>
      </x:c>
      <x:c r="B204" t="n">
        <x:v>14</x:v>
      </x:c>
    </x:row>
    <x:row r="205">
      <x:c r="A205" t="n">
        <x:v>10</x:v>
      </x:c>
      <x:c r="B205" t="n">
        <x:v>11</x:v>
      </x:c>
    </x:row>
    <x:row r="206">
      <x:c r="A206" t="n">
        <x:v>13</x:v>
      </x:c>
      <x:c r="B206" t="n">
        <x:v>16</x:v>
      </x:c>
    </x:row>
    <x:row r="207">
      <x:c r="A207" t="n">
        <x:v>12</x:v>
      </x:c>
      <x:c r="B207" t="n">
        <x:v>14</x:v>
      </x:c>
    </x:row>
    <x:row r="208">
      <x:c r="A208" t="n">
        <x:v>9</x:v>
      </x:c>
      <x:c r="B208" t="n">
        <x:v>10</x:v>
      </x:c>
    </x:row>
    <x:row r="209">
      <x:c r="A209" t="n">
        <x:v>12</x:v>
      </x:c>
      <x:c r="B209" t="n">
        <x:v>13</x:v>
      </x:c>
    </x:row>
    <x:row r="210">
      <x:c r="A210" t="n">
        <x:v>12</x:v>
      </x:c>
      <x:c r="B210" t="n">
        <x:v>12</x:v>
      </x:c>
    </x:row>
    <x:row r="211">
      <x:c r="A211" t="n">
        <x:v>10</x:v>
      </x:c>
      <x:c r="B211" t="n">
        <x:v>12</x:v>
      </x:c>
    </x:row>
    <x:row r="212">
      <x:c r="A212" t="n">
        <x:v>11</x:v>
      </x:c>
      <x:c r="B212" t="n">
        <x:v>10</x:v>
      </x:c>
    </x:row>
    <x:row r="213">
      <x:c r="A213" t="n">
        <x:v>13</x:v>
      </x:c>
      <x:c r="B213" t="n">
        <x:v>12</x:v>
      </x:c>
    </x:row>
    <x:row r="214">
      <x:c r="A214" t="n">
        <x:v>14</x:v>
      </x:c>
      <x:c r="B214" t="n">
        <x:v>16</x:v>
      </x:c>
    </x:row>
    <x:row r="215">
      <x:c r="A215" t="n">
        <x:v>13</x:v>
      </x:c>
      <x:c r="B215" t="n">
        <x:v>14</x:v>
      </x:c>
    </x:row>
    <x:row r="216">
      <x:c r="A216" t="n">
        <x:v>10</x:v>
      </x:c>
      <x:c r="B216" t="n">
        <x:v>12</x:v>
      </x:c>
    </x:row>
    <x:row r="217">
      <x:c r="A217" t="n">
        <x:v>14</x:v>
      </x:c>
      <x:c r="B217" t="n">
        <x:v>16</x:v>
      </x:c>
    </x:row>
    <x:row r="218">
      <x:c r="A218" t="n">
        <x:v>11</x:v>
      </x:c>
      <x:c r="B218" t="n">
        <x:v>11</x:v>
      </x:c>
    </x:row>
    <x:row r="219">
      <x:c r="A219" t="n">
        <x:v>14</x:v>
      </x:c>
      <x:c r="B219" t="n">
        <x:v>15</x:v>
      </x:c>
    </x:row>
    <x:row r="220">
      <x:c r="A220" t="n">
        <x:v>11</x:v>
      </x:c>
      <x:c r="B220" t="n">
        <x:v>12</x:v>
      </x:c>
    </x:row>
    <x:row r="221">
      <x:c r="A221" t="n">
        <x:v>14</x:v>
      </x:c>
      <x:c r="B221" t="n">
        <x:v>15</x:v>
      </x:c>
    </x:row>
    <x:row r="222">
      <x:c r="A222" t="n">
        <x:v>13</x:v>
      </x:c>
      <x:c r="B222" t="n">
        <x:v>13</x:v>
      </x:c>
    </x:row>
    <x:row r="223">
      <x:c r="A223" t="n">
        <x:v>13</x:v>
      </x:c>
      <x:c r="B223" t="n">
        <x:v>13</x:v>
      </x:c>
    </x:row>
    <x:row r="224">
      <x:c r="A224" t="n">
        <x:v>8</x:v>
      </x:c>
      <x:c r="B224" t="n">
        <x:v>8</x:v>
      </x:c>
    </x:row>
    <x:row r="225">
      <x:c r="A225" t="n">
        <x:v>11</x:v>
      </x:c>
      <x:c r="B225" t="n">
        <x:v>12</x:v>
      </x:c>
    </x:row>
    <x:row r="226">
      <x:c r="A226" t="n">
        <x:v>14</x:v>
      </x:c>
      <x:c r="B226" t="n">
        <x:v>15</x:v>
      </x:c>
    </x:row>
    <x:row r="227">
      <x:c r="A227" t="n">
        <x:v>12</x:v>
      </x:c>
      <x:c r="B227" t="n">
        <x:v>13</x:v>
      </x:c>
    </x:row>
    <x:row r="228">
      <x:c r="A228" t="n">
        <x:v>11</x:v>
      </x:c>
      <x:c r="B228" t="n">
        <x:v>12</x:v>
      </x:c>
    </x:row>
    <x:row r="229">
      <x:c r="A229" t="n">
        <x:v>12</x:v>
      </x:c>
      <x:c r="B229" t="n">
        <x:v>12</x:v>
      </x:c>
    </x:row>
    <x:row r="230">
      <x:c r="A230" t="n">
        <x:v>13</x:v>
      </x:c>
      <x:c r="B230" t="n">
        <x:v>12</x:v>
      </x:c>
    </x:row>
    <x:row r="231">
      <x:c r="A231" t="n">
        <x:v>13</x:v>
      </x:c>
      <x:c r="B231" t="n">
        <x:v>13</x:v>
      </x:c>
    </x:row>
    <x:row r="232">
      <x:c r="A232" t="n">
        <x:v>12</x:v>
      </x:c>
      <x:c r="B232" t="n">
        <x:v>11</x:v>
      </x:c>
    </x:row>
    <x:row r="233">
      <x:c r="A233" t="n">
        <x:v>12</x:v>
      </x:c>
      <x:c r="B233" t="n">
        <x:v>11</x:v>
      </x:c>
    </x:row>
    <x:row r="234">
      <x:c r="A234" t="n">
        <x:v>14</x:v>
      </x:c>
      <x:c r="B234" t="n">
        <x:v>15</x:v>
      </x:c>
    </x:row>
    <x:row r="235">
      <x:c r="A235" t="n">
        <x:v>11</x:v>
      </x:c>
      <x:c r="B235" t="n">
        <x:v>10</x:v>
      </x:c>
    </x:row>
    <x:row r="236">
      <x:c r="A236" t="n">
        <x:v>10</x:v>
      </x:c>
      <x:c r="B236" t="n">
        <x:v>10</x:v>
      </x:c>
    </x:row>
    <x:row r="237">
      <x:c r="A237" t="n">
        <x:v>12</x:v>
      </x:c>
      <x:c r="B237" t="n">
        <x:v>13</x:v>
      </x:c>
    </x:row>
    <x:row r="238">
      <x:c r="A238" t="n">
        <x:v>12</x:v>
      </x:c>
      <x:c r="B238" t="n">
        <x:v>13</x:v>
      </x:c>
    </x:row>
    <x:row r="239">
      <x:c r="A239" t="n">
        <x:v>11</x:v>
      </x:c>
      <x:c r="B239" t="n">
        <x:v>11</x:v>
      </x:c>
    </x:row>
    <x:row r="240">
      <x:c r="A240" t="n">
        <x:v>12</x:v>
      </x:c>
      <x:c r="B240" t="n">
        <x:v>12</x:v>
      </x:c>
    </x:row>
    <x:row r="241">
      <x:c r="A241" t="n">
        <x:v>13</x:v>
      </x:c>
      <x:c r="B241" t="n">
        <x:v>14</x:v>
      </x:c>
    </x:row>
    <x:row r="242">
      <x:c r="A242" t="n">
        <x:v>10</x:v>
      </x:c>
      <x:c r="B242" t="n">
        <x:v>10</x:v>
      </x:c>
    </x:row>
    <x:row r="243">
      <x:c r="A243" t="n">
        <x:v>15</x:v>
      </x:c>
      <x:c r="B243" t="n">
        <x:v>16</x:v>
      </x:c>
    </x:row>
    <x:row r="244">
      <x:c r="A244" t="n">
        <x:v>8</x:v>
      </x:c>
      <x:c r="B244" t="n">
        <x:v>8</x:v>
      </x:c>
    </x:row>
    <x:row r="245">
      <x:c r="A245" t="n">
        <x:v>17</x:v>
      </x:c>
      <x:c r="B245" t="n">
        <x:v>17</x:v>
      </x:c>
    </x:row>
    <x:row r="246">
      <x:c r="A246" t="n">
        <x:v>10</x:v>
      </x:c>
      <x:c r="B246" t="n">
        <x:v>11</x:v>
      </x:c>
    </x:row>
    <x:row r="247">
      <x:c r="A247" t="n">
        <x:v>9</x:v>
      </x:c>
      <x:c r="B247" t="n">
        <x:v>11</x:v>
      </x:c>
    </x:row>
    <x:row r="248">
      <x:c r="A248" t="n">
        <x:v>15</x:v>
      </x:c>
      <x:c r="B248" t="n">
        <x:v>16</x:v>
      </x:c>
    </x:row>
    <x:row r="249">
      <x:c r="A249" t="n">
        <x:v>14</x:v>
      </x:c>
      <x:c r="B249" t="n">
        <x:v>12</x:v>
      </x:c>
    </x:row>
    <x:row r="250">
      <x:c r="A250" t="n">
        <x:v>12</x:v>
      </x:c>
      <x:c r="B250" t="n">
        <x:v>13</x:v>
      </x:c>
    </x:row>
    <x:row r="251">
      <x:c r="A251" t="n">
        <x:v>13</x:v>
      </x:c>
      <x:c r="B251" t="n">
        <x:v>13</x:v>
      </x:c>
    </x:row>
    <x:row r="252">
      <x:c r="A252" t="n">
        <x:v>13</x:v>
      </x:c>
      <x:c r="B252" t="n">
        <x:v>14</x:v>
      </x:c>
    </x:row>
    <x:row r="253">
      <x:c r="A253" t="n">
        <x:v>9</x:v>
      </x:c>
      <x:c r="B253" t="n">
        <x:v>9</x:v>
      </x:c>
    </x:row>
    <x:row r="254">
      <x:c r="A254" t="n">
        <x:v>12</x:v>
      </x:c>
      <x:c r="B254" t="n">
        <x:v>12</x:v>
      </x:c>
    </x:row>
    <x:row r="255">
      <x:c r="A255" t="n">
        <x:v>16</x:v>
      </x:c>
      <x:c r="B255" t="n">
        <x:v>16</x:v>
      </x:c>
    </x:row>
    <x:row r="256">
      <x:c r="A256" t="n">
        <x:v>9</x:v>
      </x:c>
      <x:c r="B256" t="n">
        <x:v>10</x:v>
      </x:c>
    </x:row>
    <x:row r="257">
      <x:c r="A257" t="n">
        <x:v>14</x:v>
      </x:c>
      <x:c r="B257" t="n">
        <x:v>13</x:v>
      </x:c>
    </x:row>
    <x:row r="258">
      <x:c r="A258" t="n">
        <x:v>10</x:v>
      </x:c>
      <x:c r="B258" t="n">
        <x:v>10</x:v>
      </x:c>
    </x:row>
    <x:row r="259">
      <x:c r="A259" t="n">
        <x:v>9</x:v>
      </x:c>
      <x:c r="B259" t="n">
        <x:v>10</x:v>
      </x:c>
    </x:row>
    <x:row r="260">
      <x:c r="A260" t="n">
        <x:v>8</x:v>
      </x:c>
      <x:c r="B260" t="n">
        <x:v>7</x:v>
      </x:c>
    </x:row>
    <x:row r="261">
      <x:c r="A261" t="n">
        <x:v>7</x:v>
      </x:c>
      <x:c r="B261" t="n">
        <x:v>8</x:v>
      </x:c>
    </x:row>
    <x:row r="262">
      <x:c r="A262" t="n">
        <x:v>10</x:v>
      </x:c>
      <x:c r="B262" t="n">
        <x:v>9</x:v>
      </x:c>
    </x:row>
    <x:row r="263">
      <x:c r="A263" t="n">
        <x:v>14</x:v>
      </x:c>
      <x:c r="B263" t="n">
        <x:v>15</x:v>
      </x:c>
    </x:row>
    <x:row r="264">
      <x:c r="A264" t="n">
        <x:v>11</x:v>
      </x:c>
      <x:c r="B264" t="n">
        <x:v>10</x:v>
      </x:c>
    </x:row>
    <x:row r="265">
      <x:c r="A265" t="n">
        <x:v>12</x:v>
      </x:c>
      <x:c r="B265" t="n">
        <x:v>11</x:v>
      </x:c>
    </x:row>
    <x:row r="266">
      <x:c r="A266" t="n">
        <x:v>13</x:v>
      </x:c>
      <x:c r="B266" t="n">
        <x:v>13</x:v>
      </x:c>
    </x:row>
    <x:row r="267">
      <x:c r="A267" t="n">
        <x:v>9</x:v>
      </x:c>
      <x:c r="B267" t="n">
        <x:v>8</x:v>
      </x:c>
    </x:row>
    <x:row r="268">
      <x:c r="A268" t="n">
        <x:v>8</x:v>
      </x:c>
      <x:c r="B268" t="n">
        <x:v>8</x:v>
      </x:c>
    </x:row>
    <x:row r="269">
      <x:c r="A269" t="n">
        <x:v>11</x:v>
      </x:c>
      <x:c r="B269" t="n">
        <x:v>10</x:v>
      </x:c>
    </x:row>
    <x:row r="270">
      <x:c r="A270" t="n">
        <x:v>15</x:v>
      </x:c>
      <x:c r="B270" t="n">
        <x:v>15</x:v>
      </x:c>
    </x:row>
    <x:row r="271">
      <x:c r="A271" t="n">
        <x:v>15</x:v>
      </x:c>
      <x:c r="B271" t="n">
        <x:v>14</x:v>
      </x:c>
    </x:row>
    <x:row r="272">
      <x:c r="A272" t="n">
        <x:v>15</x:v>
      </x:c>
      <x:c r="B272" t="n">
        <x:v>15</x:v>
      </x:c>
    </x:row>
    <x:row r="273">
      <x:c r="A273" t="n">
        <x:v>12</x:v>
      </x:c>
      <x:c r="B273" t="n">
        <x:v>12</x:v>
      </x:c>
    </x:row>
    <x:row r="274">
      <x:c r="A274" t="n">
        <x:v>14</x:v>
      </x:c>
      <x:c r="B274" t="n">
        <x:v>15</x:v>
      </x:c>
    </x:row>
    <x:row r="275">
      <x:c r="A275" t="n">
        <x:v>14</x:v>
      </x:c>
      <x:c r="B275" t="n">
        <x:v>15</x:v>
      </x:c>
    </x:row>
    <x:row r="276">
      <x:c r="A276" t="n">
        <x:v>11</x:v>
      </x:c>
      <x:c r="B276" t="n">
        <x:v>12</x:v>
      </x:c>
    </x:row>
    <x:row r="277">
      <x:c r="A277" t="n">
        <x:v>13</x:v>
      </x:c>
      <x:c r="B277" t="n">
        <x:v>15</x:v>
      </x:c>
    </x:row>
    <x:row r="278">
      <x:c r="A278" t="n">
        <x:v>11</x:v>
      </x:c>
      <x:c r="B278" t="n">
        <x:v>11</x:v>
      </x:c>
    </x:row>
    <x:row r="279">
      <x:c r="A279" t="n">
        <x:v>10</x:v>
      </x:c>
      <x:c r="B279" t="n">
        <x:v>10</x:v>
      </x:c>
    </x:row>
    <x:row r="280">
      <x:c r="A280" t="n">
        <x:v>12</x:v>
      </x:c>
      <x:c r="B280" t="n">
        <x:v>11</x:v>
      </x:c>
    </x:row>
    <x:row r="281">
      <x:c r="A281" t="n">
        <x:v>15</x:v>
      </x:c>
      <x:c r="B281" t="n">
        <x:v>16</x:v>
      </x:c>
    </x:row>
    <x:row r="282">
      <x:c r="A282" t="n">
        <x:v>11</x:v>
      </x:c>
      <x:c r="B282" t="n">
        <x:v>11</x:v>
      </x:c>
    </x:row>
    <x:row r="283">
      <x:c r="A283" t="n">
        <x:v>9</x:v>
      </x:c>
      <x:c r="B283" t="n">
        <x:v>13</x:v>
      </x:c>
    </x:row>
    <x:row r="284">
      <x:c r="A284" t="n">
        <x:v>7</x:v>
      </x:c>
      <x:c r="B284" t="n">
        <x:v>5</x:v>
      </x:c>
    </x:row>
    <x:row r="285">
      <x:c r="A285" t="n">
        <x:v>10</x:v>
      </x:c>
      <x:c r="B285" t="n">
        <x:v>10</x:v>
      </x:c>
    </x:row>
    <x:row r="286">
      <x:c r="A286" t="n">
        <x:v>11</x:v>
      </x:c>
      <x:c r="B286" t="n">
        <x:v>11</x:v>
      </x:c>
    </x:row>
    <x:row r="287">
      <x:c r="A287" t="n">
        <x:v>7</x:v>
      </x:c>
      <x:c r="B287" t="n">
        <x:v>7</x:v>
      </x:c>
    </x:row>
    <x:row r="288">
      <x:c r="A288" t="n">
        <x:v>9</x:v>
      </x:c>
      <x:c r="B288" t="n">
        <x:v>10</x:v>
      </x:c>
    </x:row>
    <x:row r="289">
      <x:c r="A289" t="n">
        <x:v>7</x:v>
      </x:c>
      <x:c r="B289" t="n">
        <x:v>6</x:v>
      </x:c>
    </x:row>
    <x:row r="290">
      <x:c r="A290" t="n">
        <x:v>14</x:v>
      </x:c>
      <x:c r="B290" t="n">
        <x:v>12</x:v>
      </x:c>
    </x:row>
    <x:row r="291">
      <x:c r="A291" t="n">
        <x:v>12</x:v>
      </x:c>
      <x:c r="B291" t="n">
        <x:v>13</x:v>
      </x:c>
    </x:row>
    <x:row r="292">
      <x:c r="A292" t="n">
        <x:v>9</x:v>
      </x:c>
      <x:c r="B292" t="n">
        <x:v>10</x:v>
      </x:c>
    </x:row>
    <x:row r="293">
      <x:c r="A293" t="n">
        <x:v>12</x:v>
      </x:c>
      <x:c r="B293" t="n">
        <x:v>13</x:v>
      </x:c>
    </x:row>
    <x:row r="294">
      <x:c r="A294" t="n">
        <x:v>14</x:v>
      </x:c>
      <x:c r="B294" t="n">
        <x:v>17</x:v>
      </x:c>
    </x:row>
    <x:row r="295">
      <x:c r="A295" t="n">
        <x:v>10</x:v>
      </x:c>
      <x:c r="B295" t="n">
        <x:v>11</x:v>
      </x:c>
    </x:row>
    <x:row r="296">
      <x:c r="A296" t="n">
        <x:v>11</x:v>
      </x:c>
      <x:c r="B296" t="n">
        <x:v>11</x:v>
      </x:c>
    </x:row>
    <x:row r="297">
      <x:c r="A297" t="n">
        <x:v>11</x:v>
      </x:c>
      <x:c r="B297" t="n">
        <x:v>14</x:v>
      </x:c>
    </x:row>
    <x:row r="298">
      <x:c r="A298" t="n">
        <x:v>11</x:v>
      </x:c>
      <x:c r="B298" t="n">
        <x:v>14</x:v>
      </x:c>
    </x:row>
    <x:row r="299">
      <x:c r="A299" t="n">
        <x:v>11</x:v>
      </x:c>
      <x:c r="B299" t="n">
        <x:v>13</x:v>
      </x:c>
    </x:row>
    <x:row r="300">
      <x:c r="A300" t="n">
        <x:v>11</x:v>
      </x:c>
      <x:c r="B300" t="n">
        <x:v>14</x:v>
      </x:c>
    </x:row>
    <x:row r="301">
      <x:c r="A301" t="n">
        <x:v>16</x:v>
      </x:c>
      <x:c r="B301" t="n">
        <x:v>16</x:v>
      </x:c>
    </x:row>
    <x:row r="302">
      <x:c r="A302" t="n">
        <x:v>9</x:v>
      </x:c>
      <x:c r="B302" t="n">
        <x:v>10</x:v>
      </x:c>
    </x:row>
    <x:row r="303">
      <x:c r="A303" t="n">
        <x:v>10</x:v>
      </x:c>
      <x:c r="B303" t="n">
        <x:v>12</x:v>
      </x:c>
    </x:row>
    <x:row r="304">
      <x:c r="A304" t="n">
        <x:v>10</x:v>
      </x:c>
      <x:c r="B304" t="n">
        <x:v>12</x:v>
      </x:c>
    </x:row>
    <x:row r="305">
      <x:c r="A305" t="n">
        <x:v>15</x:v>
      </x:c>
      <x:c r="B305" t="n">
        <x:v>15</x:v>
      </x:c>
    </x:row>
    <x:row r="306">
      <x:c r="A306" t="n">
        <x:v>10</x:v>
      </x:c>
      <x:c r="B306" t="n">
        <x:v>11</x:v>
      </x:c>
    </x:row>
    <x:row r="307">
      <x:c r="A307" t="n">
        <x:v>10</x:v>
      </x:c>
      <x:c r="B307" t="n">
        <x:v>12</x:v>
      </x:c>
    </x:row>
    <x:row r="308">
      <x:c r="A308" t="n">
        <x:v>15</x:v>
      </x:c>
      <x:c r="B308" t="n">
        <x:v>13</x:v>
      </x:c>
    </x:row>
    <x:row r="309">
      <x:c r="A309" t="n">
        <x:v>11</x:v>
      </x:c>
      <x:c r="B309" t="n">
        <x:v>13</x:v>
      </x:c>
    </x:row>
    <x:row r="310">
      <x:c r="A310" t="n">
        <x:v>8</x:v>
      </x:c>
      <x:c r="B310" t="n">
        <x:v>9</x:v>
      </x:c>
    </x:row>
    <x:row r="311">
      <x:c r="A311" t="n">
        <x:v>15</x:v>
      </x:c>
      <x:c r="B311" t="n">
        <x:v>16</x:v>
      </x:c>
    </x:row>
    <x:row r="312">
      <x:c r="A312" t="n">
        <x:v>11</x:v>
      </x:c>
      <x:c r="B312" t="n">
        <x:v>14</x:v>
      </x:c>
    </x:row>
    <x:row r="313">
      <x:c r="A313" t="n">
        <x:v>10</x:v>
      </x:c>
      <x:c r="B313" t="n">
        <x:v>12</x:v>
      </x:c>
    </x:row>
    <x:row r="314">
      <x:c r="A314" t="n">
        <x:v>10</x:v>
      </x:c>
      <x:c r="B314" t="n">
        <x:v>14</x:v>
      </x:c>
    </x:row>
    <x:row r="315">
      <x:c r="A315" t="n">
        <x:v>8</x:v>
      </x:c>
      <x:c r="B315" t="n">
        <x:v>10</x:v>
      </x:c>
    </x:row>
    <x:row r="316">
      <x:c r="A316" t="n">
        <x:v>11</x:v>
      </x:c>
      <x:c r="B316" t="n">
        <x:v>12</x:v>
      </x:c>
    </x:row>
    <x:row r="317">
      <x:c r="A317" t="n">
        <x:v>16</x:v>
      </x:c>
      <x:c r="B317" t="n">
        <x:v>16</x:v>
      </x:c>
    </x:row>
    <x:row r="318">
      <x:c r="A318" t="n">
        <x:v>13</x:v>
      </x:c>
      <x:c r="B318" t="n">
        <x:v>13</x:v>
      </x:c>
    </x:row>
    <x:row r="319">
      <x:c r="A319" t="n">
        <x:v>16</x:v>
      </x:c>
      <x:c r="B319" t="n">
        <x:v>18</x:v>
      </x:c>
    </x:row>
    <x:row r="320">
      <x:c r="A320" t="n">
        <x:v>14</x:v>
      </x:c>
      <x:c r="B320" t="n">
        <x:v>15</x:v>
      </x:c>
    </x:row>
    <x:row r="321">
      <x:c r="A321" t="n">
        <x:v>15</x:v>
      </x:c>
      <x:c r="B321" t="n">
        <x:v>16</x:v>
      </x:c>
    </x:row>
    <x:row r="322">
      <x:c r="A322" t="n">
        <x:v>12</x:v>
      </x:c>
      <x:c r="B322" t="n">
        <x:v>12</x:v>
      </x:c>
    </x:row>
    <x:row r="323">
      <x:c r="A323" t="n">
        <x:v>12</x:v>
      </x:c>
      <x:c r="B323" t="n">
        <x:v>10</x:v>
      </x:c>
    </x:row>
    <x:row r="324">
      <x:c r="A324" t="n">
        <x:v>11</x:v>
      </x:c>
      <x:c r="B324" t="n">
        <x:v>12</x:v>
      </x:c>
    </x:row>
    <x:row r="325">
      <x:c r="A325" t="n">
        <x:v>14</x:v>
      </x:c>
      <x:c r="B325" t="n">
        <x:v>13</x:v>
      </x:c>
    </x:row>
    <x:row r="326">
      <x:c r="A326" t="n">
        <x:v>13</x:v>
      </x:c>
      <x:c r="B326" t="n">
        <x:v>15</x:v>
      </x:c>
    </x:row>
    <x:row r="327">
      <x:c r="A327" t="n">
        <x:v>9</x:v>
      </x:c>
      <x:c r="B327" t="n">
        <x:v>10</x:v>
      </x:c>
    </x:row>
    <x:row r="328">
      <x:c r="A328" t="n">
        <x:v>10</x:v>
      </x:c>
      <x:c r="B328" t="n">
        <x:v>10</x:v>
      </x:c>
    </x:row>
    <x:row r="329">
      <x:c r="A329" t="n">
        <x:v>10</x:v>
      </x:c>
      <x:c r="B329" t="n">
        <x:v>11</x:v>
      </x:c>
    </x:row>
    <x:row r="330">
      <x:c r="A330" t="n">
        <x:v>11</x:v>
      </x:c>
      <x:c r="B330" t="n">
        <x:v>10</x:v>
      </x:c>
    </x:row>
    <x:row r="331">
      <x:c r="A331" t="n">
        <x:v>13</x:v>
      </x:c>
      <x:c r="B331" t="n">
        <x:v>13</x:v>
      </x:c>
    </x:row>
    <x:row r="332">
      <x:c r="A332" t="n">
        <x:v>17</x:v>
      </x:c>
      <x:c r="B332" t="n">
        <x:v>18</x:v>
      </x:c>
    </x:row>
    <x:row r="333">
      <x:c r="A333" t="n">
        <x:v>12</x:v>
      </x:c>
      <x:c r="B333" t="n">
        <x:v>13</x:v>
      </x:c>
    </x:row>
    <x:row r="334">
      <x:c r="A334" t="n">
        <x:v>12</x:v>
      </x:c>
      <x:c r="B334" t="n">
        <x:v>14</x:v>
      </x:c>
    </x:row>
    <x:row r="335">
      <x:c r="A335" t="n">
        <x:v>12</x:v>
      </x:c>
      <x:c r="B335" t="n">
        <x:v>14</x:v>
      </x:c>
    </x:row>
    <x:row r="336">
      <x:c r="A336" t="n">
        <x:v>12</x:v>
      </x:c>
      <x:c r="B336" t="n">
        <x:v>12</x:v>
      </x:c>
    </x:row>
    <x:row r="337">
      <x:c r="A337" t="n">
        <x:v>18</x:v>
      </x:c>
      <x:c r="B337" t="n">
        <x:v>18</x:v>
      </x:c>
    </x:row>
    <x:row r="338">
      <x:c r="A338" t="n">
        <x:v>13</x:v>
      </x:c>
      <x:c r="B338" t="n">
        <x:v>14</x:v>
      </x:c>
    </x:row>
    <x:row r="339">
      <x:c r="A339" t="n">
        <x:v>14</x:v>
      </x:c>
      <x:c r="B339" t="n">
        <x:v>15</x:v>
      </x:c>
    </x:row>
    <x:row r="340">
      <x:c r="A340" t="n">
        <x:v>17</x:v>
      </x:c>
      <x:c r="B340" t="n">
        <x:v>17</x:v>
      </x:c>
    </x:row>
    <x:row r="341">
      <x:c r="A341" t="n">
        <x:v>15</x:v>
      </x:c>
      <x:c r="B341" t="n">
        <x:v>16</x:v>
      </x:c>
    </x:row>
    <x:row r="342">
      <x:c r="A342" t="n">
        <x:v>17</x:v>
      </x:c>
      <x:c r="B342" t="n">
        <x:v>18</x:v>
      </x:c>
    </x:row>
    <x:row r="343">
      <x:c r="A343" t="n">
        <x:v>18</x:v>
      </x:c>
      <x:c r="B343" t="n">
        <x:v>19</x:v>
      </x:c>
    </x:row>
    <x:row r="344">
      <x:c r="A344" t="n">
        <x:v>14</x:v>
      </x:c>
      <x:c r="B344" t="n">
        <x:v>15</x:v>
      </x:c>
    </x:row>
    <x:row r="345">
      <x:c r="A345" t="n">
        <x:v>14</x:v>
      </x:c>
      <x:c r="B345" t="n">
        <x:v>15</x:v>
      </x:c>
    </x:row>
    <x:row r="346">
      <x:c r="A346" t="n">
        <x:v>14</x:v>
      </x:c>
      <x:c r="B346" t="n">
        <x:v>13</x:v>
      </x:c>
    </x:row>
    <x:row r="347">
      <x:c r="A347" t="n">
        <x:v>13</x:v>
      </x:c>
      <x:c r="B347" t="n">
        <x:v>14</x:v>
      </x:c>
    </x:row>
    <x:row r="348">
      <x:c r="A348" t="n">
        <x:v>16</x:v>
      </x:c>
      <x:c r="B348" t="n">
        <x:v>17</x:v>
      </x:c>
    </x:row>
    <x:row r="349">
      <x:c r="A349" t="n">
        <x:v>18</x:v>
      </x:c>
      <x:c r="B349" t="n">
        <x:v>17</x:v>
      </x:c>
    </x:row>
    <x:row r="350">
      <x:c r="A350" t="n">
        <x:v>14</x:v>
      </x:c>
      <x:c r="B350" t="n">
        <x:v>15</x:v>
      </x:c>
    </x:row>
    <x:row r="351">
      <x:c r="A351" t="n">
        <x:v>12</x:v>
      </x:c>
      <x:c r="B351" t="n">
        <x:v>13</x:v>
      </x:c>
    </x:row>
    <x:row r="352">
      <x:c r="A352" t="n">
        <x:v>7</x:v>
      </x:c>
      <x:c r="B352" t="n">
        <x:v>8</x:v>
      </x:c>
    </x:row>
    <x:row r="353">
      <x:c r="A353" t="n">
        <x:v>16</x:v>
      </x:c>
      <x:c r="B353" t="n">
        <x:v>16</x:v>
      </x:c>
    </x:row>
    <x:row r="354">
      <x:c r="A354" t="n">
        <x:v>18</x:v>
      </x:c>
      <x:c r="B354" t="n">
        <x:v>18</x:v>
      </x:c>
    </x:row>
    <x:row r="355">
      <x:c r="A355" t="n">
        <x:v>9</x:v>
      </x:c>
      <x:c r="B355" t="n">
        <x:v>11</x:v>
      </x:c>
    </x:row>
    <x:row r="356">
      <x:c r="A356" t="n">
        <x:v>14</x:v>
      </x:c>
      <x:c r="B356" t="n">
        <x:v>15</x:v>
      </x:c>
    </x:row>
    <x:row r="357">
      <x:c r="A357" t="n">
        <x:v>10</x:v>
      </x:c>
      <x:c r="B357" t="n">
        <x:v>11</x:v>
      </x:c>
    </x:row>
    <x:row r="358">
      <x:c r="A358" t="n">
        <x:v>10</x:v>
      </x:c>
      <x:c r="B358" t="n">
        <x:v>11</x:v>
      </x:c>
    </x:row>
    <x:row r="359">
      <x:c r="A359" t="n">
        <x:v>12</x:v>
      </x:c>
      <x:c r="B359" t="n">
        <x:v>15</x:v>
      </x:c>
    </x:row>
    <x:row r="360">
      <x:c r="A360" t="n">
        <x:v>11</x:v>
      </x:c>
      <x:c r="B360" t="n">
        <x:v>14</x:v>
      </x:c>
    </x:row>
    <x:row r="361">
      <x:c r="A361" t="n">
        <x:v>15</x:v>
      </x:c>
      <x:c r="B361" t="n">
        <x:v>17</x:v>
      </x:c>
    </x:row>
    <x:row r="362">
      <x:c r="A362" t="n">
        <x:v>14</x:v>
      </x:c>
      <x:c r="B362" t="n">
        <x:v>17</x:v>
      </x:c>
    </x:row>
    <x:row r="363">
      <x:c r="A363" t="n">
        <x:v>12</x:v>
      </x:c>
      <x:c r="B363" t="n">
        <x:v>15</x:v>
      </x:c>
    </x:row>
    <x:row r="364">
      <x:c r="A364" t="n">
        <x:v>15</x:v>
      </x:c>
      <x:c r="B364" t="n">
        <x:v>17</x:v>
      </x:c>
    </x:row>
    <x:row r="365">
      <x:c r="A365" t="n">
        <x:v>11</x:v>
      </x:c>
      <x:c r="B365" t="n">
        <x:v>14</x:v>
      </x:c>
    </x:row>
    <x:row r="366">
      <x:c r="A366" t="n">
        <x:v>11</x:v>
      </x:c>
      <x:c r="B366" t="n">
        <x:v>10</x:v>
      </x:c>
    </x:row>
    <x:row r="367">
      <x:c r="A367" t="n">
        <x:v>12</x:v>
      </x:c>
      <x:c r="B367" t="n">
        <x:v>13</x:v>
      </x:c>
    </x:row>
    <x:row r="368">
      <x:c r="A368" t="n">
        <x:v>11</x:v>
      </x:c>
      <x:c r="B368" t="n">
        <x:v>14</x:v>
      </x:c>
    </x:row>
    <x:row r="369">
      <x:c r="A369" t="n">
        <x:v>14</x:v>
      </x:c>
      <x:c r="B369" t="n">
        <x:v>17</x:v>
      </x:c>
    </x:row>
    <x:row r="370">
      <x:c r="A370" t="n">
        <x:v>15</x:v>
      </x:c>
      <x:c r="B370" t="n">
        <x:v>17</x:v>
      </x:c>
    </x:row>
    <x:row r="371">
      <x:c r="A371" t="n">
        <x:v>12</x:v>
      </x:c>
      <x:c r="B371" t="n">
        <x:v>13</x:v>
      </x:c>
    </x:row>
    <x:row r="372">
      <x:c r="A372" t="n">
        <x:v>11</x:v>
      </x:c>
      <x:c r="B372" t="n">
        <x:v>14</x:v>
      </x:c>
    </x:row>
    <x:row r="373">
      <x:c r="A373" t="n">
        <x:v>8</x:v>
      </x:c>
      <x:c r="B373" t="n">
        <x:v>11</x:v>
      </x:c>
    </x:row>
    <x:row r="374">
      <x:c r="A374" t="n">
        <x:v>10</x:v>
      </x:c>
      <x:c r="B374" t="n">
        <x:v>11</x:v>
      </x:c>
    </x:row>
    <x:row r="375">
      <x:c r="A375" t="n">
        <x:v>8</x:v>
      </x:c>
      <x:c r="B375" t="n">
        <x:v>9</x:v>
      </x:c>
    </x:row>
    <x:row r="376">
      <x:c r="A376" t="n">
        <x:v>10</x:v>
      </x:c>
      <x:c r="B376" t="n">
        <x:v>10</x:v>
      </x:c>
    </x:row>
    <x:row r="377">
      <x:c r="A377" t="n">
        <x:v>14</x:v>
      </x:c>
      <x:c r="B377" t="n">
        <x:v>13</x:v>
      </x:c>
    </x:row>
    <x:row r="378">
      <x:c r="A378" t="n">
        <x:v>11</x:v>
      </x:c>
      <x:c r="B378" t="n">
        <x:v>10</x:v>
      </x:c>
    </x:row>
    <x:row r="379">
      <x:c r="A379" t="n">
        <x:v>17</x:v>
      </x:c>
      <x:c r="B379" t="n">
        <x:v>17</x:v>
      </x:c>
    </x:row>
    <x:row r="380">
      <x:c r="A380" t="n">
        <x:v>14</x:v>
      </x:c>
      <x:c r="B380" t="n">
        <x:v>15</x:v>
      </x:c>
    </x:row>
    <x:row r="381">
      <x:c r="A381" t="n">
        <x:v>14</x:v>
      </x:c>
      <x:c r="B381" t="n">
        <x:v>14</x:v>
      </x:c>
    </x:row>
    <x:row r="382">
      <x:c r="A382" t="n">
        <x:v>13</x:v>
      </x:c>
      <x:c r="B382" t="n">
        <x:v>13</x:v>
      </x:c>
    </x:row>
    <x:row r="383">
      <x:c r="A383" t="n">
        <x:v>17</x:v>
      </x:c>
      <x:c r="B383" t="n">
        <x:v>17</x:v>
      </x:c>
    </x:row>
    <x:row r="384">
      <x:c r="A384" t="n">
        <x:v>11</x:v>
      </x:c>
      <x:c r="B384" t="n">
        <x:v>10</x:v>
      </x:c>
    </x:row>
    <x:row r="385">
      <x:c r="A385" t="n">
        <x:v>13</x:v>
      </x:c>
      <x:c r="B385" t="n">
        <x:v>13</x:v>
      </x:c>
    </x:row>
    <x:row r="386">
      <x:c r="A386" t="n">
        <x:v>15</x:v>
      </x:c>
      <x:c r="B386" t="n">
        <x:v>15</x:v>
      </x:c>
    </x:row>
    <x:row r="387">
      <x:c r="A387" t="n">
        <x:v>11</x:v>
      </x:c>
      <x:c r="B387" t="n">
        <x:v>11</x:v>
      </x:c>
    </x:row>
    <x:row r="388">
      <x:c r="A388" t="n">
        <x:v>11</x:v>
      </x:c>
      <x:c r="B388" t="n">
        <x:v>12</x:v>
      </x:c>
    </x:row>
    <x:row r="389">
      <x:c r="A389" t="n">
        <x:v>11</x:v>
      </x:c>
      <x:c r="B389" t="n">
        <x:v>10</x:v>
      </x:c>
    </x:row>
    <x:row r="390">
      <x:c r="A390" t="n">
        <x:v>10</x:v>
      </x:c>
      <x:c r="B390" t="n">
        <x:v>10</x:v>
      </x:c>
    </x:row>
    <x:row r="391">
      <x:c r="A391" t="n">
        <x:v>15</x:v>
      </x:c>
      <x:c r="B391" t="n">
        <x:v>15</x:v>
      </x:c>
    </x:row>
    <x:row r="392">
      <x:c r="A392" t="n">
        <x:v>15</x:v>
      </x:c>
      <x:c r="B392" t="n">
        <x:v>15</x:v>
      </x:c>
    </x:row>
    <x:row r="393">
      <x:c r="A393" t="n">
        <x:v>10</x:v>
      </x:c>
      <x:c r="B393" t="n">
        <x:v>12</x:v>
      </x:c>
    </x:row>
    <x:row r="394">
      <x:c r="A394" t="n">
        <x:v>10</x:v>
      </x:c>
      <x:c r="B394" t="n">
        <x:v>12</x:v>
      </x:c>
    </x:row>
    <x:row r="395">
      <x:c r="A395" t="n">
        <x:v>14</x:v>
      </x:c>
      <x:c r="B395" t="n">
        <x:v>14</x:v>
      </x:c>
    </x:row>
    <x:row r="396">
      <x:c r="A396" t="n">
        <x:v>11</x:v>
      </x:c>
      <x:c r="B396" t="n">
        <x:v>14</x:v>
      </x:c>
    </x:row>
    <x:row r="397">
      <x:c r="A397" t="n">
        <x:v>12</x:v>
      </x:c>
      <x:c r="B397" t="n">
        <x:v>15</x:v>
      </x:c>
    </x:row>
    <x:row r="398">
      <x:c r="A398" t="n">
        <x:v>14</x:v>
      </x:c>
      <x:c r="B398" t="n">
        <x:v>15</x:v>
      </x:c>
    </x:row>
    <x:row r="399">
      <x:c r="A399" t="n">
        <x:v>14</x:v>
      </x:c>
      <x:c r="B399" t="n">
        <x:v>16</x:v>
      </x:c>
    </x:row>
    <x:row r="400">
      <x:c r="A400" t="n">
        <x:v>12</x:v>
      </x:c>
      <x:c r="B400" t="n">
        <x:v>13</x:v>
      </x:c>
    </x:row>
    <x:row r="401">
      <x:c r="A401" t="n">
        <x:v>16</x:v>
      </x:c>
      <x:c r="B401" t="n">
        <x:v>17</x:v>
      </x:c>
    </x:row>
    <x:row r="402">
      <x:c r="A402" t="n">
        <x:v>10</x:v>
      </x:c>
      <x:c r="B402" t="n">
        <x:v>14</x:v>
      </x:c>
    </x:row>
    <x:row r="403">
      <x:c r="A403" t="n">
        <x:v>11</x:v>
      </x:c>
      <x:c r="B403" t="n">
        <x:v>14</x:v>
      </x:c>
    </x:row>
    <x:row r="404">
      <x:c r="A404" t="n">
        <x:v>14</x:v>
      </x:c>
      <x:c r="B404" t="n">
        <x:v>17</x:v>
      </x:c>
    </x:row>
    <x:row r="405">
      <x:c r="A405" t="n">
        <x:v>15</x:v>
      </x:c>
      <x:c r="B405" t="n">
        <x:v>17</x:v>
      </x:c>
    </x:row>
    <x:row r="406">
      <x:c r="A406" t="n">
        <x:v>14</x:v>
      </x:c>
      <x:c r="B406" t="n">
        <x:v>14</x:v>
      </x:c>
    </x:row>
    <x:row r="407">
      <x:c r="A407" t="n">
        <x:v>11</x:v>
      </x:c>
      <x:c r="B407" t="n">
        <x:v>13</x:v>
      </x:c>
    </x:row>
    <x:row r="408">
      <x:c r="A408" t="n">
        <x:v>12</x:v>
      </x:c>
      <x:c r="B408" t="n">
        <x:v>15</x:v>
      </x:c>
    </x:row>
    <x:row r="409">
      <x:c r="A409" t="n">
        <x:v>12</x:v>
      </x:c>
      <x:c r="B409" t="n">
        <x:v>16</x:v>
      </x:c>
    </x:row>
    <x:row r="410">
      <x:c r="A410" t="n">
        <x:v>10</x:v>
      </x:c>
      <x:c r="B410" t="n">
        <x:v>11</x:v>
      </x:c>
    </x:row>
    <x:row r="411">
      <x:c r="A411" t="n">
        <x:v>10</x:v>
      </x:c>
      <x:c r="B411" t="n">
        <x:v>13</x:v>
      </x:c>
    </x:row>
    <x:row r="412">
      <x:c r="A412" t="n">
        <x:v>9</x:v>
      </x:c>
      <x:c r="B412" t="n">
        <x:v>12</x:v>
      </x:c>
    </x:row>
    <x:row r="413">
      <x:c r="A413" t="n">
        <x:v>9</x:v>
      </x:c>
      <x:c r="B413" t="n">
        <x:v>12</x:v>
      </x:c>
    </x:row>
    <x:row r="414">
      <x:c r="A414" t="n">
        <x:v>13</x:v>
      </x:c>
      <x:c r="B414" t="n">
        <x:v>15</x:v>
      </x:c>
    </x:row>
    <x:row r="415">
      <x:c r="A415" t="n">
        <x:v>13</x:v>
      </x:c>
      <x:c r="B415" t="n">
        <x:v>17</x:v>
      </x:c>
    </x:row>
    <x:row r="416">
      <x:c r="A416" t="n">
        <x:v>12</x:v>
      </x:c>
      <x:c r="B416" t="n">
        <x:v>15</x:v>
      </x:c>
    </x:row>
    <x:row r="417">
      <x:c r="A417" t="n">
        <x:v>14</x:v>
      </x:c>
      <x:c r="B417" t="n">
        <x:v>17</x:v>
      </x:c>
    </x:row>
    <x:row r="418">
      <x:c r="A418" t="n">
        <x:v>9</x:v>
      </x:c>
      <x:c r="B418" t="n">
        <x:v>10</x:v>
      </x:c>
    </x:row>
    <x:row r="419">
      <x:c r="A419" t="n">
        <x:v>11</x:v>
      </x:c>
      <x:c r="B419" t="n">
        <x:v>15</x:v>
      </x:c>
    </x:row>
    <x:row r="420">
      <x:c r="A420" t="n">
        <x:v>9</x:v>
      </x:c>
      <x:c r="B420" t="n">
        <x:v>11</x:v>
      </x:c>
    </x:row>
    <x:row r="421">
      <x:c r="A421" t="n">
        <x:v>16</x:v>
      </x:c>
      <x:c r="B421" t="n">
        <x:v>18</x:v>
      </x:c>
    </x:row>
    <x:row r="422">
      <x:c r="A422" t="n">
        <x:v>14</x:v>
      </x:c>
      <x:c r="B422" t="n">
        <x:v>17</x:v>
      </x:c>
    </x:row>
    <x:row r="423">
      <x:c r="A423" t="n">
        <x:v>13</x:v>
      </x:c>
      <x:c r="B423" t="n">
        <x:v>14</x:v>
      </x:c>
    </x:row>
    <x:row r="424">
      <x:c r="A424" t="n">
        <x:v>7</x:v>
      </x:c>
      <x:c r="B424" t="n">
        <x:v>11</x:v>
      </x:c>
    </x:row>
    <x:row r="425">
      <x:c r="A425" t="n">
        <x:v>14</x:v>
      </x:c>
      <x:c r="B425" t="n">
        <x:v>17</x:v>
      </x:c>
    </x:row>
    <x:row r="426">
      <x:c r="A426" t="n">
        <x:v>8</x:v>
      </x:c>
      <x:c r="B426" t="n">
        <x:v>10</x:v>
      </x:c>
    </x:row>
    <x:row r="427">
      <x:c r="A427" t="n">
        <x:v>10</x:v>
      </x:c>
      <x:c r="B427" t="n">
        <x:v>13</x:v>
      </x:c>
    </x:row>
    <x:row r="428">
      <x:c r="A428" t="n">
        <x:v>10</x:v>
      </x:c>
      <x:c r="B428" t="n">
        <x:v>11</x:v>
      </x:c>
    </x:row>
    <x:row r="429">
      <x:c r="A429" t="n">
        <x:v>12</x:v>
      </x:c>
      <x:c r="B429" t="n">
        <x:v>12</x:v>
      </x:c>
    </x:row>
    <x:row r="430">
      <x:c r="A430" t="n">
        <x:v>10</x:v>
      </x:c>
      <x:c r="B430" t="n">
        <x:v>10</x:v>
      </x:c>
    </x:row>
    <x:row r="431">
      <x:c r="A431" t="n">
        <x:v>10</x:v>
      </x:c>
      <x:c r="B431" t="n">
        <x:v>11</x:v>
      </x:c>
    </x:row>
    <x:row r="432">
      <x:c r="A432" t="n">
        <x:v>16</x:v>
      </x:c>
      <x:c r="B432" t="n">
        <x:v>17</x:v>
      </x:c>
    </x:row>
    <x:row r="433">
      <x:c r="A433" t="n">
        <x:v>6</x:v>
      </x:c>
      <x:c r="B433" t="n">
        <x:v>9</x:v>
      </x:c>
    </x:row>
    <x:row r="434">
      <x:c r="A434" t="n">
        <x:v>10</x:v>
      </x:c>
      <x:c r="B434" t="n">
        <x:v>11</x:v>
      </x:c>
    </x:row>
    <x:row r="435">
      <x:c r="A435" t="n">
        <x:v>10</x:v>
      </x:c>
      <x:c r="B435" t="n">
        <x:v>11</x:v>
      </x:c>
    </x:row>
    <x:row r="436">
      <x:c r="A436" t="n">
        <x:v>10</x:v>
      </x:c>
      <x:c r="B436" t="n">
        <x:v>10</x:v>
      </x:c>
    </x:row>
    <x:row r="437">
      <x:c r="A437" t="n">
        <x:v>6</x:v>
      </x:c>
      <x:c r="B437" t="n">
        <x:v>7</x:v>
      </x:c>
    </x:row>
    <x:row r="438">
      <x:c r="A438" t="n">
        <x:v>13</x:v>
      </x:c>
      <x:c r="B438" t="n">
        <x:v>14</x:v>
      </x:c>
    </x:row>
    <x:row r="439">
      <x:c r="A439" t="n">
        <x:v>10</x:v>
      </x:c>
      <x:c r="B439" t="n">
        <x:v>11</x:v>
      </x:c>
    </x:row>
    <x:row r="440">
      <x:c r="A440" t="n">
        <x:v>10</x:v>
      </x:c>
      <x:c r="B440" t="n">
        <x:v>10</x:v>
      </x:c>
    </x:row>
    <x:row r="441">
      <x:c r="A441" t="n">
        <x:v>6</x:v>
      </x:c>
      <x:c r="B441" t="n">
        <x:v>8</x:v>
      </x:c>
    </x:row>
    <x:row r="442">
      <x:c r="A442" t="n">
        <x:v>12</x:v>
      </x:c>
      <x:c r="B442" t="n">
        <x:v>12</x:v>
      </x:c>
    </x:row>
    <x:row r="443">
      <x:c r="A443" t="n">
        <x:v>10</x:v>
      </x:c>
      <x:c r="B443" t="n">
        <x:v>12</x:v>
      </x:c>
    </x:row>
    <x:row r="444">
      <x:c r="A444" t="n">
        <x:v>14</x:v>
      </x:c>
      <x:c r="B444" t="n">
        <x:v>16</x:v>
      </x:c>
    </x:row>
    <x:row r="445">
      <x:c r="A445" t="n">
        <x:v>7</x:v>
      </x:c>
      <x:c r="B445" t="n">
        <x:v>0</x:v>
      </x:c>
    </x:row>
    <x:row r="446">
      <x:c r="A446" t="n">
        <x:v>8</x:v>
      </x:c>
      <x:c r="B446" t="n">
        <x:v>9</x:v>
      </x:c>
    </x:row>
    <x:row r="447">
      <x:c r="A447" t="n">
        <x:v>12</x:v>
      </x:c>
      <x:c r="B447" t="n">
        <x:v>14</x:v>
      </x:c>
    </x:row>
    <x:row r="448">
      <x:c r="A448" t="n">
        <x:v>7</x:v>
      </x:c>
      <x:c r="B448" t="n">
        <x:v>8</x:v>
      </x:c>
    </x:row>
    <x:row r="449">
      <x:c r="A449" t="n">
        <x:v>9</x:v>
      </x:c>
      <x:c r="B449" t="n">
        <x:v>11</x:v>
      </x:c>
    </x:row>
    <x:row r="450">
      <x:c r="A450" t="n">
        <x:v>7</x:v>
      </x:c>
      <x:c r="B450" t="n">
        <x:v>9</x:v>
      </x:c>
    </x:row>
    <x:row r="451">
      <x:c r="A451" t="n">
        <x:v>11</x:v>
      </x:c>
      <x:c r="B451" t="n">
        <x:v>11</x:v>
      </x:c>
    </x:row>
    <x:row r="452">
      <x:c r="A452" t="n">
        <x:v>8</x:v>
      </x:c>
      <x:c r="B452" t="n">
        <x:v>9</x:v>
      </x:c>
    </x:row>
    <x:row r="453">
      <x:c r="A453" t="n">
        <x:v>16</x:v>
      </x:c>
      <x:c r="B453" t="n">
        <x:v>17</x:v>
      </x:c>
    </x:row>
    <x:row r="454">
      <x:c r="A454" t="n">
        <x:v>11</x:v>
      </x:c>
      <x:c r="B454" t="n">
        <x:v>13</x:v>
      </x:c>
    </x:row>
    <x:row r="455">
      <x:c r="A455" t="n">
        <x:v>15</x:v>
      </x:c>
      <x:c r="B455" t="n">
        <x:v>15</x:v>
      </x:c>
    </x:row>
    <x:row r="456">
      <x:c r="A456" t="n">
        <x:v>10</x:v>
      </x:c>
      <x:c r="B456" t="n">
        <x:v>11</x:v>
      </x:c>
    </x:row>
    <x:row r="457">
      <x:c r="A457" t="n">
        <x:v>9</x:v>
      </x:c>
      <x:c r="B457" t="n">
        <x:v>11</x:v>
      </x:c>
    </x:row>
    <x:row r="458">
      <x:c r="A458" t="n">
        <x:v>10</x:v>
      </x:c>
      <x:c r="B458" t="n">
        <x:v>8</x:v>
      </x:c>
    </x:row>
    <x:row r="459">
      <x:c r="A459" t="n">
        <x:v>9</x:v>
      </x:c>
      <x:c r="B459" t="n">
        <x:v>8</x:v>
      </x:c>
    </x:row>
    <x:row r="460">
      <x:c r="A460" t="n">
        <x:v>9</x:v>
      </x:c>
      <x:c r="B460" t="n">
        <x:v>9</x:v>
      </x:c>
    </x:row>
    <x:row r="461">
      <x:c r="A461" t="n">
        <x:v>13</x:v>
      </x:c>
      <x:c r="B461" t="n">
        <x:v>15</x:v>
      </x:c>
    </x:row>
    <x:row r="462">
      <x:c r="A462" t="n">
        <x:v>10</x:v>
      </x:c>
      <x:c r="B462" t="n">
        <x:v>11</x:v>
      </x:c>
    </x:row>
    <x:row r="463">
      <x:c r="A463" t="n">
        <x:v>13</x:v>
      </x:c>
      <x:c r="B463" t="n">
        <x:v>13</x:v>
      </x:c>
    </x:row>
    <x:row r="464">
      <x:c r="A464" t="n">
        <x:v>10</x:v>
      </x:c>
      <x:c r="B464" t="n">
        <x:v>10</x:v>
      </x:c>
    </x:row>
    <x:row r="465">
      <x:c r="A465" t="n">
        <x:v>11</x:v>
      </x:c>
      <x:c r="B465" t="n">
        <x:v>11</x:v>
      </x:c>
    </x:row>
    <x:row r="466">
      <x:c r="A466" t="n">
        <x:v>13</x:v>
      </x:c>
      <x:c r="B466" t="n">
        <x:v>14</x:v>
      </x:c>
    </x:row>
    <x:row r="467">
      <x:c r="A467" t="n">
        <x:v>13</x:v>
      </x:c>
      <x:c r="B467" t="n">
        <x:v>14</x:v>
      </x:c>
    </x:row>
    <x:row r="468">
      <x:c r="A468" t="n">
        <x:v>14</x:v>
      </x:c>
      <x:c r="B468" t="n">
        <x:v>12</x:v>
      </x:c>
    </x:row>
    <x:row r="469">
      <x:c r="A469" t="n">
        <x:v>11</x:v>
      </x:c>
      <x:c r="B469" t="n">
        <x:v>11</x:v>
      </x:c>
    </x:row>
    <x:row r="470">
      <x:c r="A470" t="n">
        <x:v>9</x:v>
      </x:c>
      <x:c r="B470" t="n">
        <x:v>8</x:v>
      </x:c>
    </x:row>
    <x:row r="471">
      <x:c r="A471" t="n">
        <x:v>10</x:v>
      </x:c>
      <x:c r="B471" t="n">
        <x:v>11</x:v>
      </x:c>
    </x:row>
    <x:row r="472">
      <x:c r="A472" t="n">
        <x:v>14</x:v>
      </x:c>
      <x:c r="B472" t="n">
        <x:v>14</x:v>
      </x:c>
    </x:row>
    <x:row r="473">
      <x:c r="A473" t="n">
        <x:v>13</x:v>
      </x:c>
      <x:c r="B473" t="n">
        <x:v>13</x:v>
      </x:c>
    </x:row>
    <x:row r="474">
      <x:c r="A474" t="n">
        <x:v>13</x:v>
      </x:c>
      <x:c r="B474" t="n">
        <x:v>13</x:v>
      </x:c>
    </x:row>
    <x:row r="475">
      <x:c r="A475" t="n">
        <x:v>13</x:v>
      </x:c>
      <x:c r="B475" t="n">
        <x:v>12</x:v>
      </x:c>
    </x:row>
    <x:row r="476">
      <x:c r="A476" t="n">
        <x:v>12</x:v>
      </x:c>
      <x:c r="B476" t="n">
        <x:v>12</x:v>
      </x:c>
    </x:row>
    <x:row r="477">
      <x:c r="A477" t="n">
        <x:v>14</x:v>
      </x:c>
      <x:c r="B477" t="n">
        <x:v>16</x:v>
      </x:c>
    </x:row>
    <x:row r="478">
      <x:c r="A478" t="n">
        <x:v>10</x:v>
      </x:c>
      <x:c r="B478" t="n">
        <x:v>10</x:v>
      </x:c>
    </x:row>
    <x:row r="479">
      <x:c r="A479" t="n">
        <x:v>10</x:v>
      </x:c>
      <x:c r="B479" t="n">
        <x:v>11</x:v>
      </x:c>
    </x:row>
    <x:row r="480">
      <x:c r="A480" t="n">
        <x:v>12</x:v>
      </x:c>
      <x:c r="B480" t="n">
        <x:v>14</x:v>
      </x:c>
    </x:row>
    <x:row r="481">
      <x:c r="A481" t="n">
        <x:v>10</x:v>
      </x:c>
      <x:c r="B481" t="n">
        <x:v>8</x:v>
      </x:c>
    </x:row>
    <x:row r="482">
      <x:c r="A482" t="n">
        <x:v>12</x:v>
      </x:c>
      <x:c r="B482" t="n">
        <x:v>11</x:v>
      </x:c>
    </x:row>
    <x:row r="483">
      <x:c r="A483" t="n">
        <x:v>7</x:v>
      </x:c>
      <x:c r="B483" t="n">
        <x:v>8</x:v>
      </x:c>
    </x:row>
    <x:row r="484">
      <x:c r="A484" t="n">
        <x:v>9</x:v>
      </x:c>
      <x:c r="B484" t="n">
        <x:v>10</x:v>
      </x:c>
    </x:row>
    <x:row r="485">
      <x:c r="A485" t="n">
        <x:v>9</x:v>
      </x:c>
      <x:c r="B485" t="n">
        <x:v>10</x:v>
      </x:c>
    </x:row>
    <x:row r="486">
      <x:c r="A486" t="n">
        <x:v>9</x:v>
      </x:c>
      <x:c r="B486" t="n">
        <x:v>11</x:v>
      </x:c>
    </x:row>
    <x:row r="487">
      <x:c r="A487" t="n">
        <x:v>9</x:v>
      </x:c>
      <x:c r="B487" t="n">
        <x:v>9</x:v>
      </x:c>
    </x:row>
    <x:row r="488">
      <x:c r="A488" t="n">
        <x:v>9</x:v>
      </x:c>
      <x:c r="B488" t="n">
        <x:v>11</x:v>
      </x:c>
    </x:row>
    <x:row r="489">
      <x:c r="A489" t="n">
        <x:v>7</x:v>
      </x:c>
      <x:c r="B489" t="n">
        <x:v>8</x:v>
      </x:c>
    </x:row>
    <x:row r="490">
      <x:c r="A490" t="n">
        <x:v>11</x:v>
      </x:c>
      <x:c r="B490" t="n">
        <x:v>11</x:v>
      </x:c>
    </x:row>
    <x:row r="491">
      <x:c r="A491" t="n">
        <x:v>9</x:v>
      </x:c>
      <x:c r="B491" t="n">
        <x:v>10</x:v>
      </x:c>
    </x:row>
    <x:row r="492">
      <x:c r="A492" t="n">
        <x:v>7</x:v>
      </x:c>
      <x:c r="B492" t="n">
        <x:v>10</x:v>
      </x:c>
    </x:row>
    <x:row r="493">
      <x:c r="A493" t="n">
        <x:v>7</x:v>
      </x:c>
      <x:c r="B493" t="n">
        <x:v>9</x:v>
      </x:c>
    </x:row>
    <x:row r="494">
      <x:c r="A494" t="n">
        <x:v>8</x:v>
      </x:c>
      <x:c r="B494" t="n">
        <x:v>10</x:v>
      </x:c>
    </x:row>
    <x:row r="495">
      <x:c r="A495" t="n">
        <x:v>9</x:v>
      </x:c>
      <x:c r="B495" t="n">
        <x:v>10</x:v>
      </x:c>
    </x:row>
    <x:row r="496">
      <x:c r="A496" t="n">
        <x:v>7</x:v>
      </x:c>
      <x:c r="B496" t="n">
        <x:v>9</x:v>
      </x:c>
    </x:row>
    <x:row r="497">
      <x:c r="A497" t="n">
        <x:v>8</x:v>
      </x:c>
      <x:c r="B497" t="n">
        <x:v>10</x:v>
      </x:c>
    </x:row>
    <x:row r="498">
      <x:c r="A498" t="n">
        <x:v>9</x:v>
      </x:c>
      <x:c r="B498" t="n">
        <x:v>10</x:v>
      </x:c>
    </x:row>
    <x:row r="499">
      <x:c r="A499" t="n">
        <x:v>8</x:v>
      </x:c>
      <x:c r="B499" t="n">
        <x:v>9</x:v>
      </x:c>
    </x:row>
    <x:row r="500">
      <x:c r="A500" t="n">
        <x:v>14</x:v>
      </x:c>
      <x:c r="B500" t="n">
        <x:v>13</x:v>
      </x:c>
    </x:row>
    <x:row r="501">
      <x:c r="A501" t="n">
        <x:v>14</x:v>
      </x:c>
      <x:c r="B501" t="n">
        <x:v>14</x:v>
      </x:c>
    </x:row>
    <x:row r="502">
      <x:c r="A502" t="n">
        <x:v>10</x:v>
      </x:c>
      <x:c r="B502" t="n">
        <x:v>10</x:v>
      </x:c>
    </x:row>
    <x:row r="503">
      <x:c r="A503" t="n">
        <x:v>14</x:v>
      </x:c>
      <x:c r="B503" t="n">
        <x:v>14</x:v>
      </x:c>
    </x:row>
    <x:row r="504">
      <x:c r="A504" t="n">
        <x:v>17</x:v>
      </x:c>
      <x:c r="B504" t="n">
        <x:v>16</x:v>
      </x:c>
    </x:row>
    <x:row r="505">
      <x:c r="A505" t="n">
        <x:v>6</x:v>
      </x:c>
      <x:c r="B505" t="n">
        <x:v>7</x:v>
      </x:c>
    </x:row>
    <x:row r="506">
      <x:c r="A506" t="n">
        <x:v>14</x:v>
      </x:c>
      <x:c r="B506" t="n">
        <x:v>13</x:v>
      </x:c>
    </x:row>
    <x:row r="507">
      <x:c r="A507" t="n">
        <x:v>10</x:v>
      </x:c>
      <x:c r="B507" t="n">
        <x:v>9</x:v>
      </x:c>
    </x:row>
    <x:row r="508">
      <x:c r="A508" t="n">
        <x:v>14</x:v>
      </x:c>
      <x:c r="B508" t="n">
        <x:v>14</x:v>
      </x:c>
    </x:row>
    <x:row r="509">
      <x:c r="A509" t="n">
        <x:v>12</x:v>
      </x:c>
      <x:c r="B509" t="n">
        <x:v>13</x:v>
      </x:c>
    </x:row>
    <x:row r="510">
      <x:c r="A510" t="n">
        <x:v>11</x:v>
      </x:c>
      <x:c r="B510" t="n">
        <x:v>11</x:v>
      </x:c>
    </x:row>
    <x:row r="511">
      <x:c r="A511" t="n">
        <x:v>11</x:v>
      </x:c>
      <x:c r="B511" t="n">
        <x:v>10</x:v>
      </x:c>
    </x:row>
    <x:row r="512">
      <x:c r="A512" t="n">
        <x:v>11</x:v>
      </x:c>
      <x:c r="B512" t="n">
        <x:v>10</x:v>
      </x:c>
    </x:row>
    <x:row r="513">
      <x:c r="A513" t="n">
        <x:v>10</x:v>
      </x:c>
      <x:c r="B513" t="n">
        <x:v>9</x:v>
      </x:c>
    </x:row>
    <x:row r="514">
      <x:c r="A514" t="n">
        <x:v>16</x:v>
      </x:c>
      <x:c r="B514" t="n">
        <x:v>18</x:v>
      </x:c>
    </x:row>
    <x:row r="515">
      <x:c r="A515" t="n">
        <x:v>15</x:v>
      </x:c>
      <x:c r="B515" t="n">
        <x:v>17</x:v>
      </x:c>
    </x:row>
    <x:row r="516">
      <x:c r="A516" t="n">
        <x:v>11</x:v>
      </x:c>
      <x:c r="B516" t="n">
        <x:v>10</x:v>
      </x:c>
    </x:row>
    <x:row r="517">
      <x:c r="A517" t="n">
        <x:v>7</x:v>
      </x:c>
      <x:c r="B517" t="n">
        <x:v>7</x:v>
      </x:c>
    </x:row>
    <x:row r="518">
      <x:c r="A518" t="n">
        <x:v>8</x:v>
      </x:c>
      <x:c r="B518" t="n">
        <x:v>8</x:v>
      </x:c>
    </x:row>
    <x:row r="519">
      <x:c r="A519" t="n">
        <x:v>7</x:v>
      </x:c>
      <x:c r="B519" t="n">
        <x:v>7</x:v>
      </x:c>
    </x:row>
    <x:row r="520">
      <x:c r="A520" t="n">
        <x:v>9</x:v>
      </x:c>
      <x:c r="B520" t="n">
        <x:v>10</x:v>
      </x:c>
    </x:row>
    <x:row r="521">
      <x:c r="A521" t="n">
        <x:v>14</x:v>
      </x:c>
      <x:c r="B521" t="n">
        <x:v>16</x:v>
      </x:c>
    </x:row>
    <x:row r="522">
      <x:c r="A522" t="n">
        <x:v>14</x:v>
      </x:c>
      <x:c r="B522" t="n">
        <x:v>15</x:v>
      </x:c>
    </x:row>
    <x:row r="523">
      <x:c r="A523" t="n">
        <x:v>8</x:v>
      </x:c>
      <x:c r="B523" t="n">
        <x:v>8</x:v>
      </x:c>
    </x:row>
    <x:row r="524">
      <x:c r="A524" t="n">
        <x:v>8</x:v>
      </x:c>
      <x:c r="B524" t="n">
        <x:v>0</x:v>
      </x:c>
    </x:row>
    <x:row r="525">
      <x:c r="A525" t="n">
        <x:v>6</x:v>
      </x:c>
      <x:c r="B525" t="n">
        <x:v>8</x:v>
      </x:c>
    </x:row>
    <x:row r="526">
      <x:c r="A526" t="n">
        <x:v>8</x:v>
      </x:c>
      <x:c r="B526" t="n">
        <x:v>10</x:v>
      </x:c>
    </x:row>
    <x:row r="527">
      <x:c r="A527" t="n">
        <x:v>8</x:v>
      </x:c>
      <x:c r="B527" t="n">
        <x:v>8</x:v>
      </x:c>
    </x:row>
    <x:row r="528">
      <x:c r="A528" t="n">
        <x:v>5</x:v>
      </x:c>
      <x:c r="B528" t="n">
        <x:v>6</x:v>
      </x:c>
    </x:row>
    <x:row r="529">
      <x:c r="A529" t="n">
        <x:v>7</x:v>
      </x:c>
      <x:c r="B529" t="n">
        <x:v>8</x:v>
      </x:c>
    </x:row>
    <x:row r="530">
      <x:c r="A530" t="n">
        <x:v>15</x:v>
      </x:c>
      <x:c r="B530" t="n">
        <x:v>16</x:v>
      </x:c>
    </x:row>
    <x:row r="531">
      <x:c r="A531" t="n">
        <x:v>13</x:v>
      </x:c>
      <x:c r="B531" t="n">
        <x:v>14</x:v>
      </x:c>
    </x:row>
    <x:row r="532">
      <x:c r="A532" t="n">
        <x:v>10</x:v>
      </x:c>
      <x:c r="B532" t="n">
        <x:v>10</x:v>
      </x:c>
    </x:row>
    <x:row r="533">
      <x:c r="A533" t="n">
        <x:v>9</x:v>
      </x:c>
      <x:c r="B533" t="n">
        <x:v>9</x:v>
      </x:c>
    </x:row>
    <x:row r="534">
      <x:c r="A534" t="n">
        <x:v>11</x:v>
      </x:c>
      <x:c r="B534" t="n">
        <x:v>11</x:v>
      </x:c>
    </x:row>
    <x:row r="535">
      <x:c r="A535" t="n">
        <x:v>7</x:v>
      </x:c>
      <x:c r="B535" t="n">
        <x:v>9</x:v>
      </x:c>
    </x:row>
    <x:row r="536">
      <x:c r="A536" t="n">
        <x:v>10</x:v>
      </x:c>
      <x:c r="B536" t="n">
        <x:v>10</x:v>
      </x:c>
    </x:row>
    <x:row r="537">
      <x:c r="A537" t="n">
        <x:v>9</x:v>
      </x:c>
      <x:c r="B537" t="n">
        <x:v>8</x:v>
      </x:c>
    </x:row>
    <x:row r="538">
      <x:c r="A538" t="n">
        <x:v>14</x:v>
      </x:c>
      <x:c r="B538" t="n">
        <x:v>16</x:v>
      </x:c>
    </x:row>
    <x:row r="539">
      <x:c r="A539" t="n">
        <x:v>11</x:v>
      </x:c>
      <x:c r="B539" t="n">
        <x:v>12</x:v>
      </x:c>
    </x:row>
    <x:row r="540">
      <x:c r="A540" t="n">
        <x:v>9</x:v>
      </x:c>
      <x:c r="B540" t="n">
        <x:v>10</x:v>
      </x:c>
    </x:row>
    <x:row r="541">
      <x:c r="A541" t="n">
        <x:v>13</x:v>
      </x:c>
      <x:c r="B541" t="n">
        <x:v>14</x:v>
      </x:c>
    </x:row>
    <x:row r="542">
      <x:c r="A542" t="n">
        <x:v>12</x:v>
      </x:c>
      <x:c r="B542" t="n">
        <x:v>12</x:v>
      </x:c>
    </x:row>
    <x:row r="543">
      <x:c r="A543" t="n">
        <x:v>11</x:v>
      </x:c>
      <x:c r="B543" t="n">
        <x:v>11</x:v>
      </x:c>
    </x:row>
    <x:row r="544">
      <x:c r="A544" t="n">
        <x:v>9</x:v>
      </x:c>
      <x:c r="B544" t="n">
        <x:v>10</x:v>
      </x:c>
    </x:row>
    <x:row r="545">
      <x:c r="A545" t="n">
        <x:v>9</x:v>
      </x:c>
      <x:c r="B545" t="n">
        <x:v>11</x:v>
      </x:c>
    </x:row>
    <x:row r="546">
      <x:c r="A546" t="n">
        <x:v>11</x:v>
      </x:c>
      <x:c r="B546" t="n">
        <x:v>11</x:v>
      </x:c>
    </x:row>
    <x:row r="547">
      <x:c r="A547" t="n">
        <x:v>10</x:v>
      </x:c>
      <x:c r="B547" t="n">
        <x:v>12</x:v>
      </x:c>
    </x:row>
    <x:row r="548">
      <x:c r="A548" t="n">
        <x:v>9</x:v>
      </x:c>
      <x:c r="B548" t="n">
        <x:v>8</x:v>
      </x:c>
    </x:row>
    <x:row r="549">
      <x:c r="A549" t="n">
        <x:v>12</x:v>
      </x:c>
      <x:c r="B549" t="n">
        <x:v>12</x:v>
      </x:c>
    </x:row>
    <x:row r="550">
      <x:c r="A550" t="n">
        <x:v>8</x:v>
      </x:c>
      <x:c r="B550" t="n">
        <x:v>8</x:v>
      </x:c>
    </x:row>
    <x:row r="551">
      <x:c r="A551" t="n">
        <x:v>13</x:v>
      </x:c>
      <x:c r="B551" t="n">
        <x:v>16</x:v>
      </x:c>
    </x:row>
    <x:row r="552">
      <x:c r="A552" t="n">
        <x:v>10</x:v>
      </x:c>
      <x:c r="B552" t="n">
        <x:v>11</x:v>
      </x:c>
    </x:row>
    <x:row r="553">
      <x:c r="A553" t="n">
        <x:v>11</x:v>
      </x:c>
      <x:c r="B553" t="n">
        <x:v>11</x:v>
      </x:c>
    </x:row>
    <x:row r="554">
      <x:c r="A554" t="n">
        <x:v>17</x:v>
      </x:c>
      <x:c r="B554" t="n">
        <x:v>18</x:v>
      </x:c>
    </x:row>
    <x:row r="555">
      <x:c r="A555" t="n">
        <x:v>12</x:v>
      </x:c>
      <x:c r="B555" t="n">
        <x:v>13</x:v>
      </x:c>
    </x:row>
    <x:row r="556">
      <x:c r="A556" t="n">
        <x:v>13</x:v>
      </x:c>
      <x:c r="B556" t="n">
        <x:v>13</x:v>
      </x:c>
    </x:row>
    <x:row r="557">
      <x:c r="A557" t="n">
        <x:v>9</x:v>
      </x:c>
      <x:c r="B557" t="n">
        <x:v>10</x:v>
      </x:c>
    </x:row>
    <x:row r="558">
      <x:c r="A558" t="n">
        <x:v>11</x:v>
      </x:c>
      <x:c r="B558" t="n">
        <x:v>12</x:v>
      </x:c>
    </x:row>
    <x:row r="559">
      <x:c r="A559" t="n">
        <x:v>10</x:v>
      </x:c>
      <x:c r="B559" t="n">
        <x:v>10</x:v>
      </x:c>
    </x:row>
    <x:row r="560">
      <x:c r="A560" t="n">
        <x:v>13</x:v>
      </x:c>
      <x:c r="B560" t="n">
        <x:v>13</x:v>
      </x:c>
    </x:row>
    <x:row r="561">
      <x:c r="A561" t="n">
        <x:v>9</x:v>
      </x:c>
      <x:c r="B561" t="n">
        <x:v>11</x:v>
      </x:c>
    </x:row>
    <x:row r="562">
      <x:c r="A562" t="n">
        <x:v>7</x:v>
      </x:c>
      <x:c r="B562" t="n">
        <x:v>10</x:v>
      </x:c>
    </x:row>
    <x:row r="563">
      <x:c r="A563" t="n">
        <x:v>8</x:v>
      </x:c>
      <x:c r="B563" t="n">
        <x:v>10</x:v>
      </x:c>
    </x:row>
    <x:row r="564">
      <x:c r="A564" t="n">
        <x:v>12</x:v>
      </x:c>
      <x:c r="B564" t="n">
        <x:v>13</x:v>
      </x:c>
    </x:row>
    <x:row r="565">
      <x:c r="A565" t="n">
        <x:v>10</x:v>
      </x:c>
      <x:c r="B565" t="n">
        <x:v>10</x:v>
      </x:c>
    </x:row>
    <x:row r="566">
      <x:c r="A566" t="n">
        <x:v>10</x:v>
      </x:c>
      <x:c r="B566" t="n">
        <x:v>10</x:v>
      </x:c>
    </x:row>
    <x:row r="567">
      <x:c r="A567" t="n">
        <x:v>11</x:v>
      </x:c>
      <x:c r="B567" t="n">
        <x:v>12</x:v>
      </x:c>
    </x:row>
    <x:row r="568">
      <x:c r="A568" t="n">
        <x:v>7</x:v>
      </x:c>
      <x:c r="B568" t="n">
        <x:v>0</x:v>
      </x:c>
    </x:row>
    <x:row r="569">
      <x:c r="A569" t="n">
        <x:v>11</x:v>
      </x:c>
      <x:c r="B569" t="n">
        <x:v>10</x:v>
      </x:c>
    </x:row>
    <x:row r="570">
      <x:c r="A570" t="n">
        <x:v>10</x:v>
      </x:c>
      <x:c r="B570" t="n">
        <x:v>9</x:v>
      </x:c>
    </x:row>
    <x:row r="571">
      <x:c r="A571" t="n">
        <x:v>9</x:v>
      </x:c>
      <x:c r="B571" t="n">
        <x:v>9</x:v>
      </x:c>
    </x:row>
    <x:row r="572">
      <x:c r="A572" t="n">
        <x:v>4</x:v>
      </x:c>
      <x:c r="B572" t="n">
        <x:v>0</x:v>
      </x:c>
    </x:row>
    <x:row r="573">
      <x:c r="A573" t="n">
        <x:v>6</x:v>
      </x:c>
      <x:c r="B573" t="n">
        <x:v>9</x:v>
      </x:c>
    </x:row>
    <x:row r="574">
      <x:c r="A574" t="n">
        <x:v>4</x:v>
      </x:c>
      <x:c r="B574" t="n">
        <x:v>8</x:v>
      </x:c>
    </x:row>
    <x:row r="575">
      <x:c r="A575" t="n">
        <x:v>7</x:v>
      </x:c>
      <x:c r="B575" t="n">
        <x:v>8</x:v>
      </x:c>
    </x:row>
    <x:row r="576">
      <x:c r="A576" t="n">
        <x:v>8</x:v>
      </x:c>
      <x:c r="B576" t="n">
        <x:v>9</x:v>
      </x:c>
    </x:row>
    <x:row r="577">
      <x:c r="A577" t="n">
        <x:v>5</x:v>
      </x:c>
      <x:c r="B577" t="n">
        <x:v>7</x:v>
      </x:c>
    </x:row>
    <x:row r="578">
      <x:c r="A578" t="n">
        <x:v>7</x:v>
      </x:c>
      <x:c r="B578" t="n">
        <x:v>10</x:v>
      </x:c>
    </x:row>
    <x:row r="579">
      <x:c r="A579" t="n">
        <x:v>8</x:v>
      </x:c>
      <x:c r="B579" t="n">
        <x:v>10</x:v>
      </x:c>
    </x:row>
    <x:row r="580">
      <x:c r="A580" t="n">
        <x:v>10</x:v>
      </x:c>
      <x:c r="B580" t="n">
        <x:v>10</x:v>
      </x:c>
    </x:row>
    <x:row r="581">
      <x:c r="A581" t="n">
        <x:v>9</x:v>
      </x:c>
      <x:c r="B581" t="n">
        <x:v>11</x:v>
      </x:c>
    </x:row>
    <x:row r="582">
      <x:c r="A582" t="n">
        <x:v>10</x:v>
      </x:c>
      <x:c r="B582" t="n">
        <x:v>11</x:v>
      </x:c>
    </x:row>
    <x:row r="583">
      <x:c r="A583" t="n">
        <x:v>8</x:v>
      </x:c>
      <x:c r="B583" t="n">
        <x:v>10</x:v>
      </x:c>
    </x:row>
    <x:row r="584">
      <x:c r="A584" t="n">
        <x:v>9</x:v>
      </x:c>
      <x:c r="B584" t="n">
        <x:v>9</x:v>
      </x:c>
    </x:row>
    <x:row r="585">
      <x:c r="A585" t="n">
        <x:v>8</x:v>
      </x:c>
      <x:c r="B585" t="n">
        <x:v>10</x:v>
      </x:c>
    </x:row>
    <x:row r="586">
      <x:c r="A586" t="n">
        <x:v>6</x:v>
      </x:c>
      <x:c r="B586" t="n">
        <x:v>8</x:v>
      </x:c>
    </x:row>
    <x:row r="587">
      <x:c r="A587" t="n">
        <x:v>6</x:v>
      </x:c>
      <x:c r="B587" t="n">
        <x:v>7</x:v>
      </x:c>
    </x:row>
    <x:row r="588">
      <x:c r="A588" t="n">
        <x:v>8</x:v>
      </x:c>
      <x:c r="B588" t="n">
        <x:v>0</x:v>
      </x:c>
    </x:row>
    <x:row r="589">
      <x:c r="A589" t="n">
        <x:v>10</x:v>
      </x:c>
      <x:c r="B589" t="n">
        <x:v>11</x:v>
      </x:c>
    </x:row>
    <x:row r="590">
      <x:c r="A590" t="n">
        <x:v>8</x:v>
      </x:c>
      <x:c r="B590" t="n">
        <x:v>8</x:v>
      </x:c>
    </x:row>
    <x:row r="591">
      <x:c r="A591" t="n">
        <x:v>8</x:v>
      </x:c>
      <x:c r="B591" t="n">
        <x:v>0</x:v>
      </x:c>
    </x:row>
    <x:row r="592">
      <x:c r="A592" t="n">
        <x:v>7</x:v>
      </x:c>
      <x:c r="B592" t="n">
        <x:v>8</x:v>
      </x:c>
    </x:row>
    <x:row r="593">
      <x:c r="A593" t="n">
        <x:v>8</x:v>
      </x:c>
      <x:c r="B593" t="n">
        <x:v>9</x:v>
      </x:c>
    </x:row>
    <x:row r="594">
      <x:c r="A594" t="n">
        <x:v>7</x:v>
      </x:c>
      <x:c r="B594" t="n">
        <x:v>10</x:v>
      </x:c>
    </x:row>
    <x:row r="595">
      <x:c r="A595" t="n">
        <x:v>7</x:v>
      </x:c>
      <x:c r="B595" t="n">
        <x:v>7</x:v>
      </x:c>
    </x:row>
    <x:row r="596">
      <x:c r="A596" t="n">
        <x:v>12</x:v>
      </x:c>
      <x:c r="B596" t="n">
        <x:v>14</x:v>
      </x:c>
    </x:row>
    <x:row r="597">
      <x:c r="A597" t="n">
        <x:v>11</x:v>
      </x:c>
      <x:c r="B597" t="n">
        <x:v>13</x:v>
      </x:c>
    </x:row>
    <x:row r="598">
      <x:c r="A598" t="n">
        <x:v>12</x:v>
      </x:c>
      <x:c r="B598" t="n">
        <x:v>14</x:v>
      </x:c>
    </x:row>
    <x:row r="599">
      <x:c r="A599" t="n">
        <x:v>18</x:v>
      </x:c>
      <x:c r="B599" t="n">
        <x:v>18</x:v>
      </x:c>
    </x:row>
    <x:row r="600">
      <x:c r="A600" t="n">
        <x:v>17</x:v>
      </x:c>
      <x:c r="B600" t="n">
        <x:v>17</x:v>
      </x:c>
    </x:row>
    <x:row r="601">
      <x:c r="A601" t="n">
        <x:v>17</x:v>
      </x:c>
      <x:c r="B601" t="n">
        <x:v>18</x:v>
      </x:c>
    </x:row>
    <x:row r="602">
      <x:c r="A602" t="n">
        <x:v>9</x:v>
      </x:c>
      <x:c r="B602" t="n">
        <x:v>0</x:v>
      </x:c>
    </x:row>
    <x:row r="603">
      <x:c r="A603" t="n">
        <x:v>10</x:v>
      </x:c>
      <x:c r="B603" t="n">
        <x:v>11</x:v>
      </x:c>
    </x:row>
    <x:row r="604">
      <x:c r="A604" t="n">
        <x:v>12</x:v>
      </x:c>
      <x:c r="B604" t="n">
        <x:v>14</x:v>
      </x:c>
    </x:row>
    <x:row r="605">
      <x:c r="A605" t="n">
        <x:v>12</x:v>
      </x:c>
      <x:c r="B605" t="n">
        <x:v>14</x:v>
      </x:c>
    </x:row>
    <x:row r="606">
      <x:c r="A606" t="n">
        <x:v>8</x:v>
      </x:c>
      <x:c r="B606" t="n">
        <x:v>10</x:v>
      </x:c>
    </x:row>
    <x:row r="607">
      <x:c r="A607" t="n">
        <x:v>11</x:v>
      </x:c>
      <x:c r="B607" t="n">
        <x:v>13</x:v>
      </x:c>
    </x:row>
    <x:row r="608">
      <x:c r="A608" t="n">
        <x:v>5</x:v>
      </x:c>
      <x:c r="B608" t="n">
        <x:v>0</x:v>
      </x:c>
    </x:row>
    <x:row r="609">
      <x:c r="A609" t="n">
        <x:v>9</x:v>
      </x:c>
      <x:c r="B609" t="n">
        <x:v>10</x:v>
      </x:c>
    </x:row>
    <x:row r="610">
      <x:c r="A610" t="n">
        <x:v>5</x:v>
      </x:c>
      <x:c r="B610" t="n">
        <x:v>0</x:v>
      </x:c>
    </x:row>
    <x:row r="611">
      <x:c r="A611" t="n">
        <x:v>18</x:v>
      </x:c>
      <x:c r="B611" t="n">
        <x:v>18</x:v>
      </x:c>
    </x:row>
    <x:row r="612">
      <x:c r="A612" t="n">
        <x:v>11</x:v>
      </x:c>
      <x:c r="B612" t="n">
        <x:v>12</x:v>
      </x:c>
    </x:row>
    <x:row r="613">
      <x:c r="A613" t="n">
        <x:v>8</x:v>
      </x:c>
      <x:c r="B613" t="n">
        <x:v>11</x:v>
      </x:c>
    </x:row>
    <x:row r="614">
      <x:c r="A614" t="n">
        <x:v>11</x:v>
      </x:c>
      <x:c r="B614" t="n">
        <x:v>12</x:v>
      </x:c>
    </x:row>
    <x:row r="615">
      <x:c r="A615" t="n">
        <x:v>8</x:v>
      </x:c>
      <x:c r="B615" t="n">
        <x:v>0</x:v>
      </x:c>
    </x:row>
    <x:row r="616">
      <x:c r="A616" t="n">
        <x:v>14</x:v>
      </x:c>
      <x:c r="B616" t="n">
        <x:v>15</x:v>
      </x:c>
    </x:row>
    <x:row r="617">
      <x:c r="A617" t="n">
        <x:v>10</x:v>
      </x:c>
      <x:c r="B617" t="n">
        <x:v>11</x:v>
      </x:c>
    </x:row>
    <x:row r="618">
      <x:c r="A618" t="n">
        <x:v>10</x:v>
      </x:c>
      <x:c r="B618" t="n">
        <x:v>10</x:v>
      </x:c>
    </x:row>
    <x:row r="619">
      <x:c r="A619" t="n">
        <x:v>12</x:v>
      </x:c>
      <x:c r="B619" t="n">
        <x:v>12</x:v>
      </x:c>
    </x:row>
    <x:row r="620">
      <x:c r="A620" t="n">
        <x:v>15</x:v>
      </x:c>
      <x:c r="B620" t="n">
        <x:v>15</x:v>
      </x:c>
    </x:row>
    <x:row r="621">
      <x:c r="A621" t="n">
        <x:v>14</x:v>
      </x:c>
      <x:c r="B621" t="n">
        <x:v>14</x:v>
      </x:c>
    </x:row>
    <x:row r="622">
      <x:c r="A622" t="n">
        <x:v>19</x:v>
      </x:c>
      <x:c r="B622" t="n">
        <x:v>18</x:v>
      </x:c>
    </x:row>
    <x:row r="623">
      <x:c r="A623" t="n">
        <x:v>16</x:v>
      </x:c>
      <x:c r="B623" t="n">
        <x:v>15</x:v>
      </x:c>
    </x:row>
    <x:row r="624">
      <x:c r="A624" t="n">
        <x:v>13</x:v>
      </x:c>
      <x:c r="B624" t="n">
        <x:v>13</x:v>
      </x:c>
    </x:row>
    <x:row r="625">
      <x:c r="A625" t="n">
        <x:v>15</x:v>
      </x:c>
      <x:c r="B625" t="n">
        <x:v>15</x:v>
      </x:c>
    </x:row>
    <x:row r="626">
      <x:c r="A626" t="n">
        <x:v>13</x:v>
      </x:c>
      <x:c r="B626" t="n">
        <x:v>13</x:v>
      </x:c>
    </x:row>
    <x:row r="627">
      <x:c r="A627" t="n">
        <x:v>8</x:v>
      </x:c>
      <x:c r="B627" t="n">
        <x:v>9</x:v>
      </x:c>
    </x:row>
    <x:row r="628">
      <x:c r="A628" t="n">
        <x:v>15</x:v>
      </x:c>
      <x:c r="B628" t="n">
        <x:v>16</x:v>
      </x:c>
    </x:row>
    <x:row r="629">
      <x:c r="A629" t="n">
        <x:v>8</x:v>
      </x:c>
      <x:c r="B629" t="n">
        <x:v>9</x:v>
      </x:c>
    </x:row>
    <x:row r="630">
      <x:c r="A630" t="n">
        <x:v>10</x:v>
      </x:c>
      <x:c r="B630" t="n">
        <x:v>10</x:v>
      </x:c>
    </x:row>
    <x:row r="631">
      <x:c r="A631" t="n">
        <x:v>7</x:v>
      </x:c>
      <x:c r="B631" t="n">
        <x:v>0</x:v>
      </x:c>
    </x:row>
    <x:row r="632">
      <x:c r="A632" t="n">
        <x:v>9</x:v>
      </x:c>
      <x:c r="B632" t="n">
        <x:v>10</x:v>
      </x:c>
    </x:row>
    <x:row r="633">
      <x:c r="A633" t="n">
        <x:v>10</x:v>
      </x:c>
      <x:c r="B633" t="n">
        <x:v>12</x:v>
      </x:c>
    </x:row>
    <x:row r="634">
      <x:c r="A634" t="n">
        <x:v>7</x:v>
      </x:c>
      <x:c r="B634" t="n">
        <x:v>9</x:v>
      </x:c>
    </x:row>
    <x:row r="635">
      <x:c r="A635" t="n">
        <x:v>15</x:v>
      </x:c>
      <x:c r="B635" t="n">
        <x:v>17</x:v>
      </x:c>
    </x:row>
    <x:row r="636">
      <x:c r="A636" t="n">
        <x:v>10</x:v>
      </x:c>
      <x:c r="B636" t="n">
        <x:v>12</x:v>
      </x:c>
    </x:row>
    <x:row r="637">
      <x:c r="A637" t="n">
        <x:v>7</x:v>
      </x:c>
      <x:c r="B637" t="n">
        <x:v>9</x:v>
      </x:c>
    </x:row>
    <x:row r="638">
      <x:c r="A638" t="n">
        <x:v>13</x:v>
      </x:c>
      <x:c r="B638" t="n">
        <x:v>14</x:v>
      </x:c>
    </x:row>
    <x:row r="639">
      <x:c r="A639" t="n">
        <x:v>16</x:v>
      </x:c>
      <x:c r="B639" t="n">
        <x:v>16</x:v>
      </x:c>
    </x:row>
    <x:row r="640">
      <x:c r="A640" t="n">
        <x:v>8</x:v>
      </x:c>
      <x:c r="B640" t="n">
        <x:v>9</x:v>
      </x:c>
    </x:row>
    <x:row r="641">
      <x:c r="A641" t="n">
        <x:v>17</x:v>
      </x:c>
      <x:c r="B641" t="n">
        <x:v>19</x:v>
      </x:c>
    </x:row>
    <x:row r="642">
      <x:c r="A642" t="n">
        <x:v>7</x:v>
      </x:c>
      <x:c r="B642" t="n">
        <x:v>0</x:v>
      </x:c>
    </x:row>
    <x:row r="643">
      <x:c r="A643" t="n">
        <x:v>14</x:v>
      </x:c>
      <x:c r="B643" t="n">
        <x:v>16</x:v>
      </x:c>
    </x:row>
    <x:row r="644">
      <x:c r="A644" t="n">
        <x:v>5</x:v>
      </x:c>
      <x:c r="B644" t="n">
        <x:v>0</x:v>
      </x:c>
    </x:row>
    <x:row r="645">
      <x:c r="A645" t="n">
        <x:v>7</x:v>
      </x:c>
      <x:c r="B645" t="n">
        <x:v>0</x:v>
      </x:c>
    </x:row>
    <x:row r="646">
      <x:c r="A646" t="n">
        <x:v>14</x:v>
      </x:c>
      <x:c r="B646" t="n">
        <x:v>15</x:v>
      </x:c>
    </x:row>
    <x:row r="647">
      <x:c r="A647" t="n">
        <x:v>6</x:v>
      </x:c>
      <x:c r="B647" t="n">
        <x:v>11</x:v>
      </x:c>
    </x:row>
    <x:row r="648">
      <x:c r="A648" t="n">
        <x:v>7</x:v>
      </x:c>
      <x:c r="B648" t="n">
        <x:v>10</x:v>
      </x:c>
    </x:row>
    <x:row r="649">
      <x:c r="A649" t="n">
        <x:v>10</x:v>
      </x:c>
      <x:c r="B649" t="n">
        <x:v>10</x:v>
      </x:c>
    </x:row>
    <x:row r="650">
      <x:c r="A650" t="n">
        <x:v>15</x:v>
      </x:c>
      <x:c r="B650" t="n">
        <x:v>16</x:v>
      </x:c>
    </x:row>
    <x:row r="651">
      <x:c r="A651" t="n">
        <x:v>11</x:v>
      </x:c>
      <x:c r="B651" t="n">
        <x:v>9</x:v>
      </x:c>
    </x:row>
    <x:row r="652">
      <x:c r="A652" t="n">
        <x:v>10</x:v>
      </x:c>
      <x:c r="B652" t="n">
        <x:v>10</x:v>
      </x:c>
    </x:row>
    <x:row r="653">
      <x:c r="A653" t="n">
        <x:v>10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Quadratic Weighted Kappa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Five-category quadratic disagreement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G3</x:v>
      </x:c>
      <x:c r="C4" s="21" t="str">
        <x:v>G1 class</x:v>
      </x:c>
      <x:c r="D4" s="21" t="str">
        <x:v>G3 class</x:v>
      </x:c>
      <x:c r="E4" s="21" t="str">
        <x:v>Squared distance</x:v>
      </x:c>
      <x:c r="F4" s="22" t="str">
        <x:v>Weighted disagreement</x:v>
      </x:c>
    </x:row>
    <x:row r="5">
      <x:c r="A5" s="23" t="n">
        <x:f>'Data_Input'!A5</x:f>
        <x:v>0</x:v>
      </x:c>
      <x:c r="B5" s="23" t="n">
        <x:f>'Data_Input'!B5</x:f>
        <x:v>11</x:v>
      </x:c>
      <x:c r="C5" s="23" t="n">
        <x:f>IF(A5&lt;=8,1,IF(A5&lt;=10,2,IF(A5&lt;=12,3,IF(A5&lt;=14,4,5))))</x:f>
        <x:v>1</x:v>
      </x:c>
      <x:c r="D5" s="23" t="n">
        <x:f>IF(B5&lt;=8,1,IF(B5&lt;=10,2,IF(B5&lt;=12,3,IF(B5&lt;=14,4,5))))</x:f>
        <x:v>3</x:v>
      </x:c>
      <x:c r="E5" s="23" t="n">
        <x:f>(C5-D5)^2</x:f>
        <x:v>4</x:v>
      </x:c>
      <x:c r="F5" s="23" t="n">
        <x:f>E5/16</x:f>
        <x:v>0.25</x:v>
      </x:c>
    </x:row>
    <x:row r="6">
      <x:c r="A6" s="23" t="n">
        <x:f>'Data_Input'!A6</x:f>
        <x:v>9</x:v>
      </x:c>
      <x:c r="B6" s="23" t="n">
        <x:f>'Data_Input'!B6</x:f>
        <x:v>11</x:v>
      </x:c>
      <x:c r="C6" s="23" t="n">
        <x:f>IF(A6&lt;=8,1,IF(A6&lt;=10,2,IF(A6&lt;=12,3,IF(A6&lt;=14,4,5))))</x:f>
        <x:v>2</x:v>
      </x:c>
      <x:c r="D6" s="23" t="n">
        <x:f>IF(B6&lt;=8,1,IF(B6&lt;=10,2,IF(B6&lt;=12,3,IF(B6&lt;=14,4,5))))</x:f>
        <x:v>3</x:v>
      </x:c>
      <x:c r="E6" s="23" t="n">
        <x:f>(C6-D6)^2</x:f>
        <x:v>1</x:v>
      </x:c>
      <x:c r="F6" s="23" t="n">
        <x:f>E6/16</x:f>
        <x:v>0.0625</x:v>
      </x:c>
    </x:row>
    <x:row r="7">
      <x:c r="A7" s="23" t="n">
        <x:f>'Data_Input'!A7</x:f>
        <x:v>12</x:v>
      </x:c>
      <x:c r="B7" s="23" t="n">
        <x:f>'Data_Input'!B7</x:f>
        <x:v>12</x:v>
      </x:c>
      <x:c r="C7" s="23" t="n">
        <x:f>IF(A7&lt;=8,1,IF(A7&lt;=10,2,IF(A7&lt;=12,3,IF(A7&lt;=14,4,5))))</x:f>
        <x:v>3</x:v>
      </x:c>
      <x:c r="D7" s="23" t="n">
        <x:f>IF(B7&lt;=8,1,IF(B7&lt;=10,2,IF(B7&lt;=12,3,IF(B7&lt;=14,4,5))))</x:f>
        <x:v>3</x:v>
      </x:c>
      <x:c r="E7" s="23" t="n">
        <x:f>(C7-D7)^2</x:f>
        <x:v>0</x:v>
      </x:c>
      <x:c r="F7" s="23" t="n">
        <x:f>E7/16</x:f>
        <x:v>0</x:v>
      </x:c>
    </x:row>
    <x:row r="8">
      <x:c r="A8" s="23" t="n">
        <x:f>'Data_Input'!A8</x:f>
        <x:v>14</x:v>
      </x:c>
      <x:c r="B8" s="23" t="n">
        <x:f>'Data_Input'!B8</x:f>
        <x:v>14</x:v>
      </x:c>
      <x:c r="C8" s="23" t="n">
        <x:f>IF(A8&lt;=8,1,IF(A8&lt;=10,2,IF(A8&lt;=12,3,IF(A8&lt;=14,4,5))))</x:f>
        <x:v>4</x:v>
      </x:c>
      <x:c r="D8" s="23" t="n">
        <x:f>IF(B8&lt;=8,1,IF(B8&lt;=10,2,IF(B8&lt;=12,3,IF(B8&lt;=14,4,5))))</x:f>
        <x:v>4</x:v>
      </x:c>
      <x:c r="E8" s="23" t="n">
        <x:f>(C8-D8)^2</x:f>
        <x:v>0</x:v>
      </x:c>
      <x:c r="F8" s="23" t="n">
        <x:f>E8/16</x:f>
        <x:v>0</x:v>
      </x:c>
    </x:row>
    <x:row r="9">
      <x:c r="A9" s="23" t="n">
        <x:f>'Data_Input'!A9</x:f>
        <x:v>11</x:v>
      </x:c>
      <x:c r="B9" s="23" t="n">
        <x:f>'Data_Input'!B9</x:f>
        <x:v>13</x:v>
      </x:c>
      <x:c r="C9" s="23" t="n">
        <x:f>IF(A9&lt;=8,1,IF(A9&lt;=10,2,IF(A9&lt;=12,3,IF(A9&lt;=14,4,5))))</x:f>
        <x:v>3</x:v>
      </x:c>
      <x:c r="D9" s="23" t="n">
        <x:f>IF(B9&lt;=8,1,IF(B9&lt;=10,2,IF(B9&lt;=12,3,IF(B9&lt;=14,4,5))))</x:f>
        <x:v>4</x:v>
      </x:c>
      <x:c r="E9" s="23" t="n">
        <x:f>(C9-D9)^2</x:f>
        <x:v>1</x:v>
      </x:c>
      <x:c r="F9" s="23" t="n">
        <x:f>E9/16</x:f>
        <x:v>0.0625</x:v>
      </x:c>
    </x:row>
    <x:row r="10">
      <x:c r="A10" s="23" t="n">
        <x:f>'Data_Input'!A10</x:f>
        <x:v>12</x:v>
      </x:c>
      <x:c r="B10" s="23" t="n">
        <x:f>'Data_Input'!B10</x:f>
        <x:v>13</x:v>
      </x:c>
      <x:c r="C10" s="23" t="n">
        <x:f>IF(A10&lt;=8,1,IF(A10&lt;=10,2,IF(A10&lt;=12,3,IF(A10&lt;=14,4,5))))</x:f>
        <x:v>3</x:v>
      </x:c>
      <x:c r="D10" s="23" t="n">
        <x:f>IF(B10&lt;=8,1,IF(B10&lt;=10,2,IF(B10&lt;=12,3,IF(B10&lt;=14,4,5))))</x:f>
        <x:v>4</x:v>
      </x:c>
      <x:c r="E10" s="23" t="n">
        <x:f>(C10-D10)^2</x:f>
        <x:v>1</x:v>
      </x:c>
      <x:c r="F10" s="23" t="n">
        <x:f>E10/16</x:f>
        <x:v>0.0625</x:v>
      </x:c>
    </x:row>
    <x:row r="11">
      <x:c r="A11" s="23" t="n">
        <x:f>'Data_Input'!A11</x:f>
        <x:v>13</x:v>
      </x:c>
      <x:c r="B11" s="23" t="n">
        <x:f>'Data_Input'!B11</x:f>
        <x:v>13</x:v>
      </x:c>
      <x:c r="C11" s="23" t="n">
        <x:f>IF(A11&lt;=8,1,IF(A11&lt;=10,2,IF(A11&lt;=12,3,IF(A11&lt;=14,4,5))))</x:f>
        <x:v>4</x:v>
      </x:c>
      <x:c r="D11" s="23" t="n">
        <x:f>IF(B11&lt;=8,1,IF(B11&lt;=10,2,IF(B11&lt;=12,3,IF(B11&lt;=14,4,5))))</x:f>
        <x:v>4</x:v>
      </x:c>
      <x:c r="E11" s="23" t="n">
        <x:f>(C11-D11)^2</x:f>
        <x:v>0</x:v>
      </x:c>
      <x:c r="F11" s="23" t="n">
        <x:f>E11/16</x:f>
        <x:v>0</x:v>
      </x:c>
    </x:row>
    <x:row r="12">
      <x:c r="A12" s="23" t="n">
        <x:f>'Data_Input'!A12</x:f>
        <x:v>10</x:v>
      </x:c>
      <x:c r="B12" s="23" t="n">
        <x:f>'Data_Input'!B12</x:f>
        <x:v>13</x:v>
      </x:c>
      <x:c r="C12" s="23" t="n">
        <x:f>IF(A12&lt;=8,1,IF(A12&lt;=10,2,IF(A12&lt;=12,3,IF(A12&lt;=14,4,5))))</x:f>
        <x:v>2</x:v>
      </x:c>
      <x:c r="D12" s="23" t="n">
        <x:f>IF(B12&lt;=8,1,IF(B12&lt;=10,2,IF(B12&lt;=12,3,IF(B12&lt;=14,4,5))))</x:f>
        <x:v>4</x:v>
      </x:c>
      <x:c r="E12" s="23" t="n">
        <x:f>(C12-D12)^2</x:f>
        <x:v>4</x:v>
      </x:c>
      <x:c r="F12" s="23" t="n">
        <x:f>E12/16</x:f>
        <x:v>0.25</x:v>
      </x:c>
    </x:row>
    <x:row r="13">
      <x:c r="A13" s="23" t="n">
        <x:f>'Data_Input'!A13</x:f>
        <x:v>15</x:v>
      </x:c>
      <x:c r="B13" s="23" t="n">
        <x:f>'Data_Input'!B13</x:f>
        <x:v>17</x:v>
      </x:c>
      <x:c r="C13" s="23" t="n">
        <x:f>IF(A13&lt;=8,1,IF(A13&lt;=10,2,IF(A13&lt;=12,3,IF(A13&lt;=14,4,5))))</x:f>
        <x:v>5</x:v>
      </x:c>
      <x:c r="D13" s="23" t="n">
        <x:f>IF(B13&lt;=8,1,IF(B13&lt;=10,2,IF(B13&lt;=12,3,IF(B13&lt;=14,4,5))))</x:f>
        <x:v>5</x:v>
      </x:c>
      <x:c r="E13" s="23" t="n">
        <x:f>(C13-D13)^2</x:f>
        <x:v>0</x:v>
      </x:c>
      <x:c r="F13" s="23" t="n">
        <x:f>E13/16</x:f>
        <x:v>0</x:v>
      </x:c>
    </x:row>
    <x:row r="14">
      <x:c r="A14" s="23" t="n">
        <x:f>'Data_Input'!A14</x:f>
        <x:v>12</x:v>
      </x:c>
      <x:c r="B14" s="23" t="n">
        <x:f>'Data_Input'!B14</x:f>
        <x:v>13</x:v>
      </x:c>
      <x:c r="C14" s="23" t="n">
        <x:f>IF(A14&lt;=8,1,IF(A14&lt;=10,2,IF(A14&lt;=12,3,IF(A14&lt;=14,4,5))))</x:f>
        <x:v>3</x:v>
      </x:c>
      <x:c r="D14" s="23" t="n">
        <x:f>IF(B14&lt;=8,1,IF(B14&lt;=10,2,IF(B14&lt;=12,3,IF(B14&lt;=14,4,5))))</x:f>
        <x:v>4</x:v>
      </x:c>
      <x:c r="E14" s="23" t="n">
        <x:f>(C14-D14)^2</x:f>
        <x:v>1</x:v>
      </x:c>
      <x:c r="F14" s="23" t="n">
        <x:f>E14/16</x:f>
        <x:v>0.0625</x:v>
      </x:c>
    </x:row>
    <x:row r="15">
      <x:c r="A15" s="23" t="n">
        <x:f>'Data_Input'!A15</x:f>
        <x:v>14</x:v>
      </x:c>
      <x:c r="B15" s="23" t="n">
        <x:f>'Data_Input'!B15</x:f>
        <x:v>14</x:v>
      </x:c>
      <x:c r="C15" s="23" t="n">
        <x:f>IF(A15&lt;=8,1,IF(A15&lt;=10,2,IF(A15&lt;=12,3,IF(A15&lt;=14,4,5))))</x:f>
        <x:v>4</x:v>
      </x:c>
      <x:c r="D15" s="23" t="n">
        <x:f>IF(B15&lt;=8,1,IF(B15&lt;=10,2,IF(B15&lt;=12,3,IF(B15&lt;=14,4,5))))</x:f>
        <x:v>4</x:v>
      </x:c>
      <x:c r="E15" s="23" t="n">
        <x:f>(C15-D15)^2</x:f>
        <x:v>0</x:v>
      </x:c>
      <x:c r="F15" s="23" t="n">
        <x:f>E15/16</x:f>
        <x:v>0</x:v>
      </x:c>
    </x:row>
    <x:row r="16">
      <x:c r="A16" s="23" t="n">
        <x:f>'Data_Input'!A16</x:f>
        <x:v>10</x:v>
      </x:c>
      <x:c r="B16" s="23" t="n">
        <x:f>'Data_Input'!B16</x:f>
        <x:v>13</x:v>
      </x:c>
      <x:c r="C16" s="23" t="n">
        <x:f>IF(A16&lt;=8,1,IF(A16&lt;=10,2,IF(A16&lt;=12,3,IF(A16&lt;=14,4,5))))</x:f>
        <x:v>2</x:v>
      </x:c>
      <x:c r="D16" s="23" t="n">
        <x:f>IF(B16&lt;=8,1,IF(B16&lt;=10,2,IF(B16&lt;=12,3,IF(B16&lt;=14,4,5))))</x:f>
        <x:v>4</x:v>
      </x:c>
      <x:c r="E16" s="23" t="n">
        <x:f>(C16-D16)^2</x:f>
        <x:v>4</x:v>
      </x:c>
      <x:c r="F16" s="23" t="n">
        <x:f>E16/16</x:f>
        <x:v>0.25</x:v>
      </x:c>
    </x:row>
    <x:row r="17">
      <x:c r="A17" s="23" t="n">
        <x:f>'Data_Input'!A17</x:f>
        <x:v>12</x:v>
      </x:c>
      <x:c r="B17" s="23" t="n">
        <x:f>'Data_Input'!B17</x:f>
        <x:v>12</x:v>
      </x:c>
      <x:c r="C17" s="23" t="n">
        <x:f>IF(A17&lt;=8,1,IF(A17&lt;=10,2,IF(A17&lt;=12,3,IF(A17&lt;=14,4,5))))</x:f>
        <x:v>3</x:v>
      </x:c>
      <x:c r="D17" s="23" t="n">
        <x:f>IF(B17&lt;=8,1,IF(B17&lt;=10,2,IF(B17&lt;=12,3,IF(B17&lt;=14,4,5))))</x:f>
        <x:v>3</x:v>
      </x:c>
      <x:c r="E17" s="23" t="n">
        <x:f>(C17-D17)^2</x:f>
        <x:v>0</x:v>
      </x:c>
      <x:c r="F17" s="23" t="n">
        <x:f>E17/16</x:f>
        <x:v>0</x:v>
      </x:c>
    </x:row>
    <x:row r="18">
      <x:c r="A18" s="23" t="n">
        <x:f>'Data_Input'!A18</x:f>
        <x:v>12</x:v>
      </x:c>
      <x:c r="B18" s="23" t="n">
        <x:f>'Data_Input'!B18</x:f>
        <x:v>13</x:v>
      </x:c>
      <x:c r="C18" s="23" t="n">
        <x:f>IF(A18&lt;=8,1,IF(A18&lt;=10,2,IF(A18&lt;=12,3,IF(A18&lt;=14,4,5))))</x:f>
        <x:v>3</x:v>
      </x:c>
      <x:c r="D18" s="23" t="n">
        <x:f>IF(B18&lt;=8,1,IF(B18&lt;=10,2,IF(B18&lt;=12,3,IF(B18&lt;=14,4,5))))</x:f>
        <x:v>4</x:v>
      </x:c>
      <x:c r="E18" s="23" t="n">
        <x:f>(C18-D18)^2</x:f>
        <x:v>1</x:v>
      </x:c>
      <x:c r="F18" s="23" t="n">
        <x:f>E18/16</x:f>
        <x:v>0.0625</x:v>
      </x:c>
    </x:row>
    <x:row r="19">
      <x:c r="A19" s="23" t="n">
        <x:f>'Data_Input'!A19</x:f>
        <x:v>14</x:v>
      </x:c>
      <x:c r="B19" s="23" t="n">
        <x:f>'Data_Input'!B19</x:f>
        <x:v>15</x:v>
      </x:c>
      <x:c r="C19" s="23" t="n">
        <x:f>IF(A19&lt;=8,1,IF(A19&lt;=10,2,IF(A19&lt;=12,3,IF(A19&lt;=14,4,5))))</x:f>
        <x:v>4</x:v>
      </x:c>
      <x:c r="D19" s="23" t="n">
        <x:f>IF(B19&lt;=8,1,IF(B19&lt;=10,2,IF(B19&lt;=12,3,IF(B19&lt;=14,4,5))))</x:f>
        <x:v>5</x:v>
      </x:c>
      <x:c r="E19" s="23" t="n">
        <x:f>(C19-D19)^2</x:f>
        <x:v>1</x:v>
      </x:c>
      <x:c r="F19" s="23" t="n">
        <x:f>E19/16</x:f>
        <x:v>0.0625</x:v>
      </x:c>
    </x:row>
    <x:row r="20">
      <x:c r="A20" s="23" t="n">
        <x:f>'Data_Input'!A20</x:f>
        <x:v>17</x:v>
      </x:c>
      <x:c r="B20" s="23" t="n">
        <x:f>'Data_Input'!B20</x:f>
        <x:v>17</x:v>
      </x:c>
      <x:c r="C20" s="23" t="n">
        <x:f>IF(A20&lt;=8,1,IF(A20&lt;=10,2,IF(A20&lt;=12,3,IF(A20&lt;=14,4,5))))</x:f>
        <x:v>5</x:v>
      </x:c>
      <x:c r="D20" s="23" t="n">
        <x:f>IF(B20&lt;=8,1,IF(B20&lt;=10,2,IF(B20&lt;=12,3,IF(B20&lt;=14,4,5))))</x:f>
        <x:v>5</x:v>
      </x:c>
      <x:c r="E20" s="23" t="n">
        <x:f>(C20-D20)^2</x:f>
        <x:v>0</x:v>
      </x:c>
      <x:c r="F20" s="23" t="n">
        <x:f>E20/16</x:f>
        <x:v>0</x:v>
      </x:c>
    </x:row>
    <x:row r="21">
      <x:c r="A21" s="23" t="n">
        <x:f>'Data_Input'!A21</x:f>
        <x:v>13</x:v>
      </x:c>
      <x:c r="B21" s="23" t="n">
        <x:f>'Data_Input'!B21</x:f>
        <x:v>14</x:v>
      </x:c>
      <x:c r="C21" s="23" t="n">
        <x:f>IF(A21&lt;=8,1,IF(A21&lt;=10,2,IF(A21&lt;=12,3,IF(A21&lt;=14,4,5))))</x:f>
        <x:v>4</x:v>
      </x:c>
      <x:c r="D21" s="23" t="n">
        <x:f>IF(B21&lt;=8,1,IF(B21&lt;=10,2,IF(B21&lt;=12,3,IF(B21&lt;=14,4,5))))</x:f>
        <x:v>4</x:v>
      </x:c>
      <x:c r="E21" s="23" t="n">
        <x:f>(C21-D21)^2</x:f>
        <x:v>0</x:v>
      </x:c>
      <x:c r="F21" s="23" t="n">
        <x:f>E21/16</x:f>
        <x:v>0</x:v>
      </x:c>
    </x:row>
    <x:row r="22">
      <x:c r="A22" s="23" t="n">
        <x:f>'Data_Input'!A22</x:f>
        <x:v>13</x:v>
      </x:c>
      <x:c r="B22" s="23" t="n">
        <x:f>'Data_Input'!B22</x:f>
        <x:v>14</x:v>
      </x:c>
      <x:c r="C22" s="23" t="n">
        <x:f>IF(A22&lt;=8,1,IF(A22&lt;=10,2,IF(A22&lt;=12,3,IF(A22&lt;=14,4,5))))</x:f>
        <x:v>4</x:v>
      </x:c>
      <x:c r="D22" s="23" t="n">
        <x:f>IF(B22&lt;=8,1,IF(B22&lt;=10,2,IF(B22&lt;=12,3,IF(B22&lt;=14,4,5))))</x:f>
        <x:v>4</x:v>
      </x:c>
      <x:c r="E22" s="23" t="n">
        <x:f>(C22-D22)^2</x:f>
        <x:v>0</x:v>
      </x:c>
      <x:c r="F22" s="23" t="n">
        <x:f>E22/16</x:f>
        <x:v>0</x:v>
      </x:c>
    </x:row>
    <x:row r="23">
      <x:c r="A23" s="23" t="n">
        <x:f>'Data_Input'!A23</x:f>
        <x:v>8</x:v>
      </x:c>
      <x:c r="B23" s="23" t="n">
        <x:f>'Data_Input'!B23</x:f>
        <x:v>7</x:v>
      </x:c>
      <x:c r="C23" s="23" t="n">
        <x:f>IF(A23&lt;=8,1,IF(A23&lt;=10,2,IF(A23&lt;=12,3,IF(A23&lt;=14,4,5))))</x:f>
        <x:v>1</x:v>
      </x:c>
      <x:c r="D23" s="23" t="n">
        <x:f>IF(B23&lt;=8,1,IF(B23&lt;=10,2,IF(B23&lt;=12,3,IF(B23&lt;=14,4,5))))</x:f>
        <x:v>1</x:v>
      </x:c>
      <x:c r="E23" s="23" t="n">
        <x:f>(C23-D23)^2</x:f>
        <x:v>0</x:v>
      </x:c>
      <x:c r="F23" s="23" t="n">
        <x:f>E23/16</x:f>
        <x:v>0</x:v>
      </x:c>
    </x:row>
    <x:row r="24">
      <x:c r="A24" s="23" t="n">
        <x:f>'Data_Input'!A24</x:f>
        <x:v>12</x:v>
      </x:c>
      <x:c r="B24" s="23" t="n">
        <x:f>'Data_Input'!B24</x:f>
        <x:v>12</x:v>
      </x:c>
      <x:c r="C24" s="23" t="n">
        <x:f>IF(A24&lt;=8,1,IF(A24&lt;=10,2,IF(A24&lt;=12,3,IF(A24&lt;=14,4,5))))</x:f>
        <x:v>3</x:v>
      </x:c>
      <x:c r="D24" s="23" t="n">
        <x:f>IF(B24&lt;=8,1,IF(B24&lt;=10,2,IF(B24&lt;=12,3,IF(B24&lt;=14,4,5))))</x:f>
        <x:v>3</x:v>
      </x:c>
      <x:c r="E24" s="23" t="n">
        <x:f>(C24-D24)^2</x:f>
        <x:v>0</x:v>
      </x:c>
      <x:c r="F24" s="23" t="n">
        <x:f>E24/16</x:f>
        <x:v>0</x:v>
      </x:c>
    </x:row>
    <x:row r="25">
      <x:c r="A25" s="23" t="n">
        <x:f>'Data_Input'!A25</x:f>
        <x:v>12</x:v>
      </x:c>
      <x:c r="B25" s="23" t="n">
        <x:f>'Data_Input'!B25</x:f>
        <x:v>14</x:v>
      </x:c>
      <x:c r="C25" s="23" t="n">
        <x:f>IF(A25&lt;=8,1,IF(A25&lt;=10,2,IF(A25&lt;=12,3,IF(A25&lt;=14,4,5))))</x:f>
        <x:v>3</x:v>
      </x:c>
      <x:c r="D25" s="23" t="n">
        <x:f>IF(B25&lt;=8,1,IF(B25&lt;=10,2,IF(B25&lt;=12,3,IF(B25&lt;=14,4,5))))</x:f>
        <x:v>4</x:v>
      </x:c>
      <x:c r="E25" s="23" t="n">
        <x:f>(C25-D25)^2</x:f>
        <x:v>1</x:v>
      </x:c>
      <x:c r="F25" s="23" t="n">
        <x:f>E25/16</x:f>
        <x:v>0.0625</x:v>
      </x:c>
    </x:row>
    <x:row r="26">
      <x:c r="A26" s="23" t="n">
        <x:f>'Data_Input'!A26</x:f>
        <x:v>11</x:v>
      </x:c>
      <x:c r="B26" s="23" t="n">
        <x:f>'Data_Input'!B26</x:f>
        <x:v>12</x:v>
      </x:c>
      <x:c r="C26" s="23" t="n">
        <x:f>IF(A26&lt;=8,1,IF(A26&lt;=10,2,IF(A26&lt;=12,3,IF(A26&lt;=14,4,5))))</x:f>
        <x:v>3</x:v>
      </x:c>
      <x:c r="D26" s="23" t="n">
        <x:f>IF(B26&lt;=8,1,IF(B26&lt;=10,2,IF(B26&lt;=12,3,IF(B26&lt;=14,4,5))))</x:f>
        <x:v>3</x:v>
      </x:c>
      <x:c r="E26" s="23" t="n">
        <x:f>(C26-D26)^2</x:f>
        <x:v>0</x:v>
      </x:c>
      <x:c r="F26" s="23" t="n">
        <x:f>E26/16</x:f>
        <x:v>0</x:v>
      </x:c>
    </x:row>
    <x:row r="27">
      <x:c r="A27" s="23" t="n">
        <x:f>'Data_Input'!A27</x:f>
        <x:v>12</x:v>
      </x:c>
      <x:c r="B27" s="23" t="n">
        <x:f>'Data_Input'!B27</x:f>
        <x:v>14</x:v>
      </x:c>
      <x:c r="C27" s="23" t="n">
        <x:f>IF(A27&lt;=8,1,IF(A27&lt;=10,2,IF(A27&lt;=12,3,IF(A27&lt;=14,4,5))))</x:f>
        <x:v>3</x:v>
      </x:c>
      <x:c r="D27" s="23" t="n">
        <x:f>IF(B27&lt;=8,1,IF(B27&lt;=10,2,IF(B27&lt;=12,3,IF(B27&lt;=14,4,5))))</x:f>
        <x:v>4</x:v>
      </x:c>
      <x:c r="E27" s="23" t="n">
        <x:f>(C27-D27)^2</x:f>
        <x:v>1</x:v>
      </x:c>
      <x:c r="F27" s="23" t="n">
        <x:f>E27/16</x:f>
        <x:v>0.0625</x:v>
      </x:c>
    </x:row>
    <x:row r="28">
      <x:c r="A28" s="23" t="n">
        <x:f>'Data_Input'!A28</x:f>
        <x:v>10</x:v>
      </x:c>
      <x:c r="B28" s="23" t="n">
        <x:f>'Data_Input'!B28</x:f>
        <x:v>10</x:v>
      </x:c>
      <x:c r="C28" s="23" t="n">
        <x:f>IF(A28&lt;=8,1,IF(A28&lt;=10,2,IF(A28&lt;=12,3,IF(A28&lt;=14,4,5))))</x:f>
        <x:v>2</x:v>
      </x:c>
      <x:c r="D28" s="23" t="n">
        <x:f>IF(B28&lt;=8,1,IF(B28&lt;=10,2,IF(B28&lt;=12,3,IF(B28&lt;=14,4,5))))</x:f>
        <x:v>2</x:v>
      </x:c>
      <x:c r="E28" s="23" t="n">
        <x:f>(C28-D28)^2</x:f>
        <x:v>0</x:v>
      </x:c>
      <x:c r="F28" s="23" t="n">
        <x:f>E28/16</x:f>
        <x:v>0</x:v>
      </x:c>
    </x:row>
    <x:row r="29">
      <x:c r="A29" s="23" t="n">
        <x:f>'Data_Input'!A29</x:f>
        <x:v>10</x:v>
      </x:c>
      <x:c r="B29" s="23" t="n">
        <x:f>'Data_Input'!B29</x:f>
        <x:v>10</x:v>
      </x:c>
      <x:c r="C29" s="23" t="n">
        <x:f>IF(A29&lt;=8,1,IF(A29&lt;=10,2,IF(A29&lt;=12,3,IF(A29&lt;=14,4,5))))</x:f>
        <x:v>2</x:v>
      </x:c>
      <x:c r="D29" s="23" t="n">
        <x:f>IF(B29&lt;=8,1,IF(B29&lt;=10,2,IF(B29&lt;=12,3,IF(B29&lt;=14,4,5))))</x:f>
        <x:v>2</x:v>
      </x:c>
      <x:c r="E29" s="23" t="n">
        <x:f>(C29-D29)^2</x:f>
        <x:v>0</x:v>
      </x:c>
      <x:c r="F29" s="23" t="n">
        <x:f>E29/16</x:f>
        <x:v>0</x:v>
      </x:c>
    </x:row>
    <x:row r="30">
      <x:c r="A30" s="23" t="n">
        <x:f>'Data_Input'!A30</x:f>
        <x:v>10</x:v>
      </x:c>
      <x:c r="B30" s="23" t="n">
        <x:f>'Data_Input'!B30</x:f>
        <x:v>12</x:v>
      </x:c>
      <x:c r="C30" s="23" t="n">
        <x:f>IF(A30&lt;=8,1,IF(A30&lt;=10,2,IF(A30&lt;=12,3,IF(A30&lt;=14,4,5))))</x:f>
        <x:v>2</x:v>
      </x:c>
      <x:c r="D30" s="23" t="n">
        <x:f>IF(B30&lt;=8,1,IF(B30&lt;=10,2,IF(B30&lt;=12,3,IF(B30&lt;=14,4,5))))</x:f>
        <x:v>3</x:v>
      </x:c>
      <x:c r="E30" s="23" t="n">
        <x:f>(C30-D30)^2</x:f>
        <x:v>1</x:v>
      </x:c>
      <x:c r="F30" s="23" t="n">
        <x:f>E30/16</x:f>
        <x:v>0.0625</x:v>
      </x:c>
    </x:row>
    <x:row r="31">
      <x:c r="A31" s="23" t="n">
        <x:f>'Data_Input'!A31</x:f>
        <x:v>11</x:v>
      </x:c>
      <x:c r="B31" s="23" t="n">
        <x:f>'Data_Input'!B31</x:f>
        <x:v>12</x:v>
      </x:c>
      <x:c r="C31" s="23" t="n">
        <x:f>IF(A31&lt;=8,1,IF(A31&lt;=10,2,IF(A31&lt;=12,3,IF(A31&lt;=14,4,5))))</x:f>
        <x:v>3</x:v>
      </x:c>
      <x:c r="D31" s="23" t="n">
        <x:f>IF(B31&lt;=8,1,IF(B31&lt;=10,2,IF(B31&lt;=12,3,IF(B31&lt;=14,4,5))))</x:f>
        <x:v>3</x:v>
      </x:c>
      <x:c r="E31" s="23" t="n">
        <x:f>(C31-D31)^2</x:f>
        <x:v>0</x:v>
      </x:c>
      <x:c r="F31" s="23" t="n">
        <x:f>E31/16</x:f>
        <x:v>0</x:v>
      </x:c>
    </x:row>
    <x:row r="32">
      <x:c r="A32" s="23" t="n">
        <x:f>'Data_Input'!A32</x:f>
        <x:v>11</x:v>
      </x:c>
      <x:c r="B32" s="23" t="n">
        <x:f>'Data_Input'!B32</x:f>
        <x:v>11</x:v>
      </x:c>
      <x:c r="C32" s="23" t="n">
        <x:f>IF(A32&lt;=8,1,IF(A32&lt;=10,2,IF(A32&lt;=12,3,IF(A32&lt;=14,4,5))))</x:f>
        <x:v>3</x:v>
      </x:c>
      <x:c r="D32" s="23" t="n">
        <x:f>IF(B32&lt;=8,1,IF(B32&lt;=10,2,IF(B32&lt;=12,3,IF(B32&lt;=14,4,5))))</x:f>
        <x:v>3</x:v>
      </x:c>
      <x:c r="E32" s="23" t="n">
        <x:f>(C32-D32)^2</x:f>
        <x:v>0</x:v>
      </x:c>
      <x:c r="F32" s="23" t="n">
        <x:f>E32/16</x:f>
        <x:v>0</x:v>
      </x:c>
    </x:row>
    <x:row r="33">
      <x:c r="A33" s="23" t="n">
        <x:f>'Data_Input'!A33</x:f>
        <x:v>12</x:v>
      </x:c>
      <x:c r="B33" s="23" t="n">
        <x:f>'Data_Input'!B33</x:f>
        <x:v>13</x:v>
      </x:c>
      <x:c r="C33" s="23" t="n">
        <x:f>IF(A33&lt;=8,1,IF(A33&lt;=10,2,IF(A33&lt;=12,3,IF(A33&lt;=14,4,5))))</x:f>
        <x:v>3</x:v>
      </x:c>
      <x:c r="D33" s="23" t="n">
        <x:f>IF(B33&lt;=8,1,IF(B33&lt;=10,2,IF(B33&lt;=12,3,IF(B33&lt;=14,4,5))))</x:f>
        <x:v>4</x:v>
      </x:c>
      <x:c r="E33" s="23" t="n">
        <x:f>(C33-D33)^2</x:f>
        <x:v>1</x:v>
      </x:c>
      <x:c r="F33" s="23" t="n">
        <x:f>E33/16</x:f>
        <x:v>0.0625</x:v>
      </x:c>
    </x:row>
    <x:row r="34">
      <x:c r="A34" s="23" t="n">
        <x:f>'Data_Input'!A34</x:f>
        <x:v>12</x:v>
      </x:c>
      <x:c r="B34" s="23" t="n">
        <x:f>'Data_Input'!B34</x:f>
        <x:v>12</x:v>
      </x:c>
      <x:c r="C34" s="23" t="n">
        <x:f>IF(A34&lt;=8,1,IF(A34&lt;=10,2,IF(A34&lt;=12,3,IF(A34&lt;=14,4,5))))</x:f>
        <x:v>3</x:v>
      </x:c>
      <x:c r="D34" s="23" t="n">
        <x:f>IF(B34&lt;=8,1,IF(B34&lt;=10,2,IF(B34&lt;=12,3,IF(B34&lt;=14,4,5))))</x:f>
        <x:v>3</x:v>
      </x:c>
      <x:c r="E34" s="23" t="n">
        <x:f>(C34-D34)^2</x:f>
        <x:v>0</x:v>
      </x:c>
      <x:c r="F34" s="23" t="n">
        <x:f>E34/16</x:f>
        <x:v>0</x:v>
      </x:c>
    </x:row>
    <x:row r="35">
      <x:c r="A35" s="23" t="n">
        <x:f>'Data_Input'!A35</x:f>
        <x:v>10</x:v>
      </x:c>
      <x:c r="B35" s="23" t="n">
        <x:f>'Data_Input'!B35</x:f>
        <x:v>11</x:v>
      </x:c>
      <x:c r="C35" s="23" t="n">
        <x:f>IF(A35&lt;=8,1,IF(A35&lt;=10,2,IF(A35&lt;=12,3,IF(A35&lt;=14,4,5))))</x:f>
        <x:v>2</x:v>
      </x:c>
      <x:c r="D35" s="23" t="n">
        <x:f>IF(B35&lt;=8,1,IF(B35&lt;=10,2,IF(B35&lt;=12,3,IF(B35&lt;=14,4,5))))</x:f>
        <x:v>3</x:v>
      </x:c>
      <x:c r="E35" s="23" t="n">
        <x:f>(C35-D35)^2</x:f>
        <x:v>1</x:v>
      </x:c>
      <x:c r="F35" s="23" t="n">
        <x:f>E35/16</x:f>
        <x:v>0.0625</x:v>
      </x:c>
    </x:row>
    <x:row r="36">
      <x:c r="A36" s="23" t="n">
        <x:f>'Data_Input'!A36</x:f>
        <x:v>15</x:v>
      </x:c>
      <x:c r="B36" s="23" t="n">
        <x:f>'Data_Input'!B36</x:f>
        <x:v>15</x:v>
      </x:c>
      <x:c r="C36" s="23" t="n">
        <x:f>IF(A36&lt;=8,1,IF(A36&lt;=10,2,IF(A36&lt;=12,3,IF(A36&lt;=14,4,5))))</x:f>
        <x:v>5</x:v>
      </x:c>
      <x:c r="D36" s="23" t="n">
        <x:f>IF(B36&lt;=8,1,IF(B36&lt;=10,2,IF(B36&lt;=12,3,IF(B36&lt;=14,4,5))))</x:f>
        <x:v>5</x:v>
      </x:c>
      <x:c r="E36" s="23" t="n">
        <x:f>(C36-D36)^2</x:f>
        <x:v>0</x:v>
      </x:c>
      <x:c r="F36" s="23" t="n">
        <x:f>E36/16</x:f>
        <x:v>0</x:v>
      </x:c>
    </x:row>
    <x:row r="37">
      <x:c r="A37" s="23" t="n">
        <x:f>'Data_Input'!A37</x:f>
        <x:v>13</x:v>
      </x:c>
      <x:c r="B37" s="23" t="n">
        <x:f>'Data_Input'!B37</x:f>
        <x:v>15</x:v>
      </x:c>
      <x:c r="C37" s="23" t="n">
        <x:f>IF(A37&lt;=8,1,IF(A37&lt;=10,2,IF(A37&lt;=12,3,IF(A37&lt;=14,4,5))))</x:f>
        <x:v>4</x:v>
      </x:c>
      <x:c r="D37" s="23" t="n">
        <x:f>IF(B37&lt;=8,1,IF(B37&lt;=10,2,IF(B37&lt;=12,3,IF(B37&lt;=14,4,5))))</x:f>
        <x:v>5</x:v>
      </x:c>
      <x:c r="E37" s="23" t="n">
        <x:f>(C37-D37)^2</x:f>
        <x:v>1</x:v>
      </x:c>
      <x:c r="F37" s="23" t="n">
        <x:f>E37/16</x:f>
        <x:v>0.0625</x:v>
      </x:c>
    </x:row>
    <x:row r="38">
      <x:c r="A38" s="23" t="n">
        <x:f>'Data_Input'!A38</x:f>
        <x:v>13</x:v>
      </x:c>
      <x:c r="B38" s="23" t="n">
        <x:f>'Data_Input'!B38</x:f>
        <x:v>12</x:v>
      </x:c>
      <x:c r="C38" s="23" t="n">
        <x:f>IF(A38&lt;=8,1,IF(A38&lt;=10,2,IF(A38&lt;=12,3,IF(A38&lt;=14,4,5))))</x:f>
        <x:v>4</x:v>
      </x:c>
      <x:c r="D38" s="23" t="n">
        <x:f>IF(B38&lt;=8,1,IF(B38&lt;=10,2,IF(B38&lt;=12,3,IF(B38&lt;=14,4,5))))</x:f>
        <x:v>3</x:v>
      </x:c>
      <x:c r="E38" s="23" t="n">
        <x:f>(C38-D38)^2</x:f>
        <x:v>1</x:v>
      </x:c>
      <x:c r="F38" s="23" t="n">
        <x:f>E38/16</x:f>
        <x:v>0.0625</x:v>
      </x:c>
    </x:row>
    <x:row r="39">
      <x:c r="A39" s="23" t="n">
        <x:f>'Data_Input'!A39</x:f>
        <x:v>12</x:v>
      </x:c>
      <x:c r="B39" s="23" t="n">
        <x:f>'Data_Input'!B39</x:f>
        <x:v>12</x:v>
      </x:c>
      <x:c r="C39" s="23" t="n">
        <x:f>IF(A39&lt;=8,1,IF(A39&lt;=10,2,IF(A39&lt;=12,3,IF(A39&lt;=14,4,5))))</x:f>
        <x:v>3</x:v>
      </x:c>
      <x:c r="D39" s="23" t="n">
        <x:f>IF(B39&lt;=8,1,IF(B39&lt;=10,2,IF(B39&lt;=12,3,IF(B39&lt;=14,4,5))))</x:f>
        <x:v>3</x:v>
      </x:c>
      <x:c r="E39" s="23" t="n">
        <x:f>(C39-D39)^2</x:f>
        <x:v>0</x:v>
      </x:c>
      <x:c r="F39" s="23" t="n">
        <x:f>E39/16</x:f>
        <x:v>0</x:v>
      </x:c>
    </x:row>
    <x:row r="40">
      <x:c r="A40" s="23" t="n">
        <x:f>'Data_Input'!A40</x:f>
        <x:v>11</x:v>
      </x:c>
      <x:c r="B40" s="23" t="n">
        <x:f>'Data_Input'!B40</x:f>
        <x:v>11</x:v>
      </x:c>
      <x:c r="C40" s="23" t="n">
        <x:f>IF(A40&lt;=8,1,IF(A40&lt;=10,2,IF(A40&lt;=12,3,IF(A40&lt;=14,4,5))))</x:f>
        <x:v>3</x:v>
      </x:c>
      <x:c r="D40" s="23" t="n">
        <x:f>IF(B40&lt;=8,1,IF(B40&lt;=10,2,IF(B40&lt;=12,3,IF(B40&lt;=14,4,5))))</x:f>
        <x:v>3</x:v>
      </x:c>
      <x:c r="E40" s="23" t="n">
        <x:f>(C40-D40)^2</x:f>
        <x:v>0</x:v>
      </x:c>
      <x:c r="F40" s="23" t="n">
        <x:f>E40/16</x:f>
        <x:v>0</x:v>
      </x:c>
    </x:row>
    <x:row r="41">
      <x:c r="A41" s="23" t="n">
        <x:f>'Data_Input'!A41</x:f>
        <x:v>14</x:v>
      </x:c>
      <x:c r="B41" s="23" t="n">
        <x:f>'Data_Input'!B41</x:f>
        <x:v>14</x:v>
      </x:c>
      <x:c r="C41" s="23" t="n">
        <x:f>IF(A41&lt;=8,1,IF(A41&lt;=10,2,IF(A41&lt;=12,3,IF(A41&lt;=14,4,5))))</x:f>
        <x:v>4</x:v>
      </x:c>
      <x:c r="D41" s="23" t="n">
        <x:f>IF(B41&lt;=8,1,IF(B41&lt;=10,2,IF(B41&lt;=12,3,IF(B41&lt;=14,4,5))))</x:f>
        <x:v>4</x:v>
      </x:c>
      <x:c r="E41" s="23" t="n">
        <x:f>(C41-D41)^2</x:f>
        <x:v>0</x:v>
      </x:c>
      <x:c r="F41" s="23" t="n">
        <x:f>E41/16</x:f>
        <x:v>0</x:v>
      </x:c>
    </x:row>
    <x:row r="42">
      <x:c r="A42" s="23" t="n">
        <x:f>'Data_Input'!A42</x:f>
        <x:v>13</x:v>
      </x:c>
      <x:c r="B42" s="23" t="n">
        <x:f>'Data_Input'!B42</x:f>
        <x:v>13</x:v>
      </x:c>
      <x:c r="C42" s="23" t="n">
        <x:f>IF(A42&lt;=8,1,IF(A42&lt;=10,2,IF(A42&lt;=12,3,IF(A42&lt;=14,4,5))))</x:f>
        <x:v>4</x:v>
      </x:c>
      <x:c r="D42" s="23" t="n">
        <x:f>IF(B42&lt;=8,1,IF(B42&lt;=10,2,IF(B42&lt;=12,3,IF(B42&lt;=14,4,5))))</x:f>
        <x:v>4</x:v>
      </x:c>
      <x:c r="E42" s="23" t="n">
        <x:f>(C42-D42)^2</x:f>
        <x:v>0</x:v>
      </x:c>
      <x:c r="F42" s="23" t="n">
        <x:f>E42/16</x:f>
        <x:v>0</x:v>
      </x:c>
    </x:row>
    <x:row r="43">
      <x:c r="A43" s="23" t="n">
        <x:f>'Data_Input'!A43</x:f>
        <x:v>11</x:v>
      </x:c>
      <x:c r="B43" s="23" t="n">
        <x:f>'Data_Input'!B43</x:f>
        <x:v>12</x:v>
      </x:c>
      <x:c r="C43" s="23" t="n">
        <x:f>IF(A43&lt;=8,1,IF(A43&lt;=10,2,IF(A43&lt;=12,3,IF(A43&lt;=14,4,5))))</x:f>
        <x:v>3</x:v>
      </x:c>
      <x:c r="D43" s="23" t="n">
        <x:f>IF(B43&lt;=8,1,IF(B43&lt;=10,2,IF(B43&lt;=12,3,IF(B43&lt;=14,4,5))))</x:f>
        <x:v>3</x:v>
      </x:c>
      <x:c r="E43" s="23" t="n">
        <x:f>(C43-D43)^2</x:f>
        <x:v>0</x:v>
      </x:c>
      <x:c r="F43" s="23" t="n">
        <x:f>E43/16</x:f>
        <x:v>0</x:v>
      </x:c>
    </x:row>
    <x:row r="44">
      <x:c r="A44" s="23" t="n">
        <x:f>'Data_Input'!A44</x:f>
        <x:v>14</x:v>
      </x:c>
      <x:c r="B44" s="23" t="n">
        <x:f>'Data_Input'!B44</x:f>
        <x:v>12</x:v>
      </x:c>
      <x:c r="C44" s="23" t="n">
        <x:f>IF(A44&lt;=8,1,IF(A44&lt;=10,2,IF(A44&lt;=12,3,IF(A44&lt;=14,4,5))))</x:f>
        <x:v>4</x:v>
      </x:c>
      <x:c r="D44" s="23" t="n">
        <x:f>IF(B44&lt;=8,1,IF(B44&lt;=10,2,IF(B44&lt;=12,3,IF(B44&lt;=14,4,5))))</x:f>
        <x:v>3</x:v>
      </x:c>
      <x:c r="E44" s="23" t="n">
        <x:f>(C44-D44)^2</x:f>
        <x:v>1</x:v>
      </x:c>
      <x:c r="F44" s="23" t="n">
        <x:f>E44/16</x:f>
        <x:v>0.0625</x:v>
      </x:c>
    </x:row>
    <x:row r="45">
      <x:c r="A45" s="23" t="n">
        <x:f>'Data_Input'!A45</x:f>
        <x:v>11</x:v>
      </x:c>
      <x:c r="B45" s="23" t="n">
        <x:f>'Data_Input'!B45</x:f>
        <x:v>10</x:v>
      </x:c>
      <x:c r="C45" s="23" t="n">
        <x:f>IF(A45&lt;=8,1,IF(A45&lt;=10,2,IF(A45&lt;=12,3,IF(A45&lt;=14,4,5))))</x:f>
        <x:v>3</x:v>
      </x:c>
      <x:c r="D45" s="23" t="n">
        <x:f>IF(B45&lt;=8,1,IF(B45&lt;=10,2,IF(B45&lt;=12,3,IF(B45&lt;=14,4,5))))</x:f>
        <x:v>2</x:v>
      </x:c>
      <x:c r="E45" s="23" t="n">
        <x:f>(C45-D45)^2</x:f>
        <x:v>1</x:v>
      </x:c>
      <x:c r="F45" s="23" t="n">
        <x:f>E45/16</x:f>
        <x:v>0.0625</x:v>
      </x:c>
    </x:row>
    <x:row r="46">
      <x:c r="A46" s="23" t="n">
        <x:f>'Data_Input'!A46</x:f>
        <x:v>10</x:v>
      </x:c>
      <x:c r="B46" s="23" t="n">
        <x:f>'Data_Input'!B46</x:f>
        <x:v>11</x:v>
      </x:c>
      <x:c r="C46" s="23" t="n">
        <x:f>IF(A46&lt;=8,1,IF(A46&lt;=10,2,IF(A46&lt;=12,3,IF(A46&lt;=14,4,5))))</x:f>
        <x:v>2</x:v>
      </x:c>
      <x:c r="D46" s="23" t="n">
        <x:f>IF(B46&lt;=8,1,IF(B46&lt;=10,2,IF(B46&lt;=12,3,IF(B46&lt;=14,4,5))))</x:f>
        <x:v>3</x:v>
      </x:c>
      <x:c r="E46" s="23" t="n">
        <x:f>(C46-D46)^2</x:f>
        <x:v>1</x:v>
      </x:c>
      <x:c r="F46" s="23" t="n">
        <x:f>E46/16</x:f>
        <x:v>0.0625</x:v>
      </x:c>
    </x:row>
    <x:row r="47">
      <x:c r="A47" s="23" t="n">
        <x:f>'Data_Input'!A47</x:f>
        <x:v>14</x:v>
      </x:c>
      <x:c r="B47" s="23" t="n">
        <x:f>'Data_Input'!B47</x:f>
        <x:v>15</x:v>
      </x:c>
      <x:c r="C47" s="23" t="n">
        <x:f>IF(A47&lt;=8,1,IF(A47&lt;=10,2,IF(A47&lt;=12,3,IF(A47&lt;=14,4,5))))</x:f>
        <x:v>4</x:v>
      </x:c>
      <x:c r="D47" s="23" t="n">
        <x:f>IF(B47&lt;=8,1,IF(B47&lt;=10,2,IF(B47&lt;=12,3,IF(B47&lt;=14,4,5))))</x:f>
        <x:v>5</x:v>
      </x:c>
      <x:c r="E47" s="23" t="n">
        <x:f>(C47-D47)^2</x:f>
        <x:v>1</x:v>
      </x:c>
      <x:c r="F47" s="23" t="n">
        <x:f>E47/16</x:f>
        <x:v>0.0625</x:v>
      </x:c>
    </x:row>
    <x:row r="48">
      <x:c r="A48" s="23" t="n">
        <x:f>'Data_Input'!A48</x:f>
        <x:v>9</x:v>
      </x:c>
      <x:c r="B48" s="23" t="n">
        <x:f>'Data_Input'!B48</x:f>
        <x:v>10</x:v>
      </x:c>
      <x:c r="C48" s="23" t="n">
        <x:f>IF(A48&lt;=8,1,IF(A48&lt;=10,2,IF(A48&lt;=12,3,IF(A48&lt;=14,4,5))))</x:f>
        <x:v>2</x:v>
      </x:c>
      <x:c r="D48" s="23" t="n">
        <x:f>IF(B48&lt;=8,1,IF(B48&lt;=10,2,IF(B48&lt;=12,3,IF(B48&lt;=14,4,5))))</x:f>
        <x:v>2</x:v>
      </x:c>
      <x:c r="E48" s="23" t="n">
        <x:f>(C48-D48)^2</x:f>
        <x:v>0</x:v>
      </x:c>
      <x:c r="F48" s="23" t="n">
        <x:f>E48/16</x:f>
        <x:v>0</x:v>
      </x:c>
    </x:row>
    <x:row r="49">
      <x:c r="A49" s="23" t="n">
        <x:f>'Data_Input'!A49</x:f>
        <x:v>10</x:v>
      </x:c>
      <x:c r="B49" s="23" t="n">
        <x:f>'Data_Input'!B49</x:f>
        <x:v>11</x:v>
      </x:c>
      <x:c r="C49" s="23" t="n">
        <x:f>IF(A49&lt;=8,1,IF(A49&lt;=10,2,IF(A49&lt;=12,3,IF(A49&lt;=14,4,5))))</x:f>
        <x:v>2</x:v>
      </x:c>
      <x:c r="D49" s="23" t="n">
        <x:f>IF(B49&lt;=8,1,IF(B49&lt;=10,2,IF(B49&lt;=12,3,IF(B49&lt;=14,4,5))))</x:f>
        <x:v>3</x:v>
      </x:c>
      <x:c r="E49" s="23" t="n">
        <x:f>(C49-D49)^2</x:f>
        <x:v>1</x:v>
      </x:c>
      <x:c r="F49" s="23" t="n">
        <x:f>E49/16</x:f>
        <x:v>0.0625</x:v>
      </x:c>
    </x:row>
    <x:row r="50">
      <x:c r="A50" s="23" t="n">
        <x:f>'Data_Input'!A50</x:f>
        <x:v>10</x:v>
      </x:c>
      <x:c r="B50" s="23" t="n">
        <x:f>'Data_Input'!B50</x:f>
        <x:v>11</x:v>
      </x:c>
      <x:c r="C50" s="23" t="n">
        <x:f>IF(A50&lt;=8,1,IF(A50&lt;=10,2,IF(A50&lt;=12,3,IF(A50&lt;=14,4,5))))</x:f>
        <x:v>2</x:v>
      </x:c>
      <x:c r="D50" s="23" t="n">
        <x:f>IF(B50&lt;=8,1,IF(B50&lt;=10,2,IF(B50&lt;=12,3,IF(B50&lt;=14,4,5))))</x:f>
        <x:v>3</x:v>
      </x:c>
      <x:c r="E50" s="23" t="n">
        <x:f>(C50-D50)^2</x:f>
        <x:v>1</x:v>
      </x:c>
      <x:c r="F50" s="23" t="n">
        <x:f>E50/16</x:f>
        <x:v>0.0625</x:v>
      </x:c>
    </x:row>
    <x:row r="51">
      <x:c r="A51" s="23" t="n">
        <x:f>'Data_Input'!A51</x:f>
        <x:v>13</x:v>
      </x:c>
      <x:c r="B51" s="23" t="n">
        <x:f>'Data_Input'!B51</x:f>
        <x:v>13</x:v>
      </x:c>
      <x:c r="C51" s="23" t="n">
        <x:f>IF(A51&lt;=8,1,IF(A51&lt;=10,2,IF(A51&lt;=12,3,IF(A51&lt;=14,4,5))))</x:f>
        <x:v>4</x:v>
      </x:c>
      <x:c r="D51" s="23" t="n">
        <x:f>IF(B51&lt;=8,1,IF(B51&lt;=10,2,IF(B51&lt;=12,3,IF(B51&lt;=14,4,5))))</x:f>
        <x:v>4</x:v>
      </x:c>
      <x:c r="E51" s="23" t="n">
        <x:f>(C51-D51)^2</x:f>
        <x:v>0</x:v>
      </x:c>
      <x:c r="F51" s="23" t="n">
        <x:f>E51/16</x:f>
        <x:v>0</x:v>
      </x:c>
    </x:row>
    <x:row r="52">
      <x:c r="A52" s="23" t="n">
        <x:f>'Data_Input'!A52</x:f>
        <x:v>17</x:v>
      </x:c>
      <x:c r="B52" s="23" t="n">
        <x:f>'Data_Input'!B52</x:f>
        <x:v>17</x:v>
      </x:c>
      <x:c r="C52" s="23" t="n">
        <x:f>IF(A52&lt;=8,1,IF(A52&lt;=10,2,IF(A52&lt;=12,3,IF(A52&lt;=14,4,5))))</x:f>
        <x:v>5</x:v>
      </x:c>
      <x:c r="D52" s="23" t="n">
        <x:f>IF(B52&lt;=8,1,IF(B52&lt;=10,2,IF(B52&lt;=12,3,IF(B52&lt;=14,4,5))))</x:f>
        <x:v>5</x:v>
      </x:c>
      <x:c r="E52" s="23" t="n">
        <x:f>(C52-D52)^2</x:f>
        <x:v>0</x:v>
      </x:c>
      <x:c r="F52" s="23" t="n">
        <x:f>E52/16</x:f>
        <x:v>0</x:v>
      </x:c>
    </x:row>
    <x:row r="53">
      <x:c r="A53" s="23" t="n">
        <x:f>'Data_Input'!A53</x:f>
        <x:v>11</x:v>
      </x:c>
      <x:c r="B53" s="23" t="n">
        <x:f>'Data_Input'!B53</x:f>
        <x:v>13</x:v>
      </x:c>
      <x:c r="C53" s="23" t="n">
        <x:f>IF(A53&lt;=8,1,IF(A53&lt;=10,2,IF(A53&lt;=12,3,IF(A53&lt;=14,4,5))))</x:f>
        <x:v>3</x:v>
      </x:c>
      <x:c r="D53" s="23" t="n">
        <x:f>IF(B53&lt;=8,1,IF(B53&lt;=10,2,IF(B53&lt;=12,3,IF(B53&lt;=14,4,5))))</x:f>
        <x:v>4</x:v>
      </x:c>
      <x:c r="E53" s="23" t="n">
        <x:f>(C53-D53)^2</x:f>
        <x:v>1</x:v>
      </x:c>
      <x:c r="F53" s="23" t="n">
        <x:f>E53/16</x:f>
        <x:v>0.0625</x:v>
      </x:c>
    </x:row>
    <x:row r="54">
      <x:c r="A54" s="23" t="n">
        <x:f>'Data_Input'!A54</x:f>
        <x:v>13</x:v>
      </x:c>
      <x:c r="B54" s="23" t="n">
        <x:f>'Data_Input'!B54</x:f>
        <x:v>12</x:v>
      </x:c>
      <x:c r="C54" s="23" t="n">
        <x:f>IF(A54&lt;=8,1,IF(A54&lt;=10,2,IF(A54&lt;=12,3,IF(A54&lt;=14,4,5))))</x:f>
        <x:v>4</x:v>
      </x:c>
      <x:c r="D54" s="23" t="n">
        <x:f>IF(B54&lt;=8,1,IF(B54&lt;=10,2,IF(B54&lt;=12,3,IF(B54&lt;=14,4,5))))</x:f>
        <x:v>3</x:v>
      </x:c>
      <x:c r="E54" s="23" t="n">
        <x:f>(C54-D54)^2</x:f>
        <x:v>1</x:v>
      </x:c>
      <x:c r="F54" s="23" t="n">
        <x:f>E54/16</x:f>
        <x:v>0.0625</x:v>
      </x:c>
    </x:row>
    <x:row r="55">
      <x:c r="A55" s="23" t="n">
        <x:f>'Data_Input'!A55</x:f>
        <x:v>14</x:v>
      </x:c>
      <x:c r="B55" s="23" t="n">
        <x:f>'Data_Input'!B55</x:f>
        <x:v>13</x:v>
      </x:c>
      <x:c r="C55" s="23" t="n">
        <x:f>IF(A55&lt;=8,1,IF(A55&lt;=10,2,IF(A55&lt;=12,3,IF(A55&lt;=14,4,5))))</x:f>
        <x:v>4</x:v>
      </x:c>
      <x:c r="D55" s="23" t="n">
        <x:f>IF(B55&lt;=8,1,IF(B55&lt;=10,2,IF(B55&lt;=12,3,IF(B55&lt;=14,4,5))))</x:f>
        <x:v>4</x:v>
      </x:c>
      <x:c r="E55" s="23" t="n">
        <x:f>(C55-D55)^2</x:f>
        <x:v>0</x:v>
      </x:c>
      <x:c r="F55" s="23" t="n">
        <x:f>E55/16</x:f>
        <x:v>0</x:v>
      </x:c>
    </x:row>
    <x:row r="56">
      <x:c r="A56" s="23" t="n">
        <x:f>'Data_Input'!A56</x:f>
        <x:v>16</x:v>
      </x:c>
      <x:c r="B56" s="23" t="n">
        <x:f>'Data_Input'!B56</x:f>
        <x:v>16</x:v>
      </x:c>
      <x:c r="C56" s="23" t="n">
        <x:f>IF(A56&lt;=8,1,IF(A56&lt;=10,2,IF(A56&lt;=12,3,IF(A56&lt;=14,4,5))))</x:f>
        <x:v>5</x:v>
      </x:c>
      <x:c r="D56" s="23" t="n">
        <x:f>IF(B56&lt;=8,1,IF(B56&lt;=10,2,IF(B56&lt;=12,3,IF(B56&lt;=14,4,5))))</x:f>
        <x:v>5</x:v>
      </x:c>
      <x:c r="E56" s="23" t="n">
        <x:f>(C56-D56)^2</x:f>
        <x:v>0</x:v>
      </x:c>
      <x:c r="F56" s="23" t="n">
        <x:f>E56/16</x:f>
        <x:v>0</x:v>
      </x:c>
    </x:row>
    <x:row r="57">
      <x:c r="A57" s="23" t="n">
        <x:f>'Data_Input'!A57</x:f>
        <x:v>10</x:v>
      </x:c>
      <x:c r="B57" s="23" t="n">
        <x:f>'Data_Input'!B57</x:f>
        <x:v>9</x:v>
      </x:c>
      <x:c r="C57" s="23" t="n">
        <x:f>IF(A57&lt;=8,1,IF(A57&lt;=10,2,IF(A57&lt;=12,3,IF(A57&lt;=14,4,5))))</x:f>
        <x:v>2</x:v>
      </x:c>
      <x:c r="D57" s="23" t="n">
        <x:f>IF(B57&lt;=8,1,IF(B57&lt;=10,2,IF(B57&lt;=12,3,IF(B57&lt;=14,4,5))))</x:f>
        <x:v>2</x:v>
      </x:c>
      <x:c r="E57" s="23" t="n">
        <x:f>(C57-D57)^2</x:f>
        <x:v>0</x:v>
      </x:c>
      <x:c r="F57" s="23" t="n">
        <x:f>E57/16</x:f>
        <x:v>0</x:v>
      </x:c>
    </x:row>
    <x:row r="58">
      <x:c r="A58" s="23" t="n">
        <x:f>'Data_Input'!A58</x:f>
        <x:v>13</x:v>
      </x:c>
      <x:c r="B58" s="23" t="n">
        <x:f>'Data_Input'!B58</x:f>
        <x:v>12</x:v>
      </x:c>
      <x:c r="C58" s="23" t="n">
        <x:f>IF(A58&lt;=8,1,IF(A58&lt;=10,2,IF(A58&lt;=12,3,IF(A58&lt;=14,4,5))))</x:f>
        <x:v>4</x:v>
      </x:c>
      <x:c r="D58" s="23" t="n">
        <x:f>IF(B58&lt;=8,1,IF(B58&lt;=10,2,IF(B58&lt;=12,3,IF(B58&lt;=14,4,5))))</x:f>
        <x:v>3</x:v>
      </x:c>
      <x:c r="E58" s="23" t="n">
        <x:f>(C58-D58)^2</x:f>
        <x:v>1</x:v>
      </x:c>
      <x:c r="F58" s="23" t="n">
        <x:f>E58/16</x:f>
        <x:v>0.0625</x:v>
      </x:c>
    </x:row>
    <x:row r="59">
      <x:c r="A59" s="23" t="n">
        <x:f>'Data_Input'!A59</x:f>
        <x:v>13</x:v>
      </x:c>
      <x:c r="B59" s="23" t="n">
        <x:f>'Data_Input'!B59</x:f>
        <x:v>13</x:v>
      </x:c>
      <x:c r="C59" s="23" t="n">
        <x:f>IF(A59&lt;=8,1,IF(A59&lt;=10,2,IF(A59&lt;=12,3,IF(A59&lt;=14,4,5))))</x:f>
        <x:v>4</x:v>
      </x:c>
      <x:c r="D59" s="23" t="n">
        <x:f>IF(B59&lt;=8,1,IF(B59&lt;=10,2,IF(B59&lt;=12,3,IF(B59&lt;=14,4,5))))</x:f>
        <x:v>4</x:v>
      </x:c>
      <x:c r="E59" s="23" t="n">
        <x:f>(C59-D59)^2</x:f>
        <x:v>0</x:v>
      </x:c>
      <x:c r="F59" s="23" t="n">
        <x:f>E59/16</x:f>
        <x:v>0</x:v>
      </x:c>
    </x:row>
    <x:row r="60">
      <x:c r="A60" s="23" t="n">
        <x:f>'Data_Input'!A60</x:f>
        <x:v>12</x:v>
      </x:c>
      <x:c r="B60" s="23" t="n">
        <x:f>'Data_Input'!B60</x:f>
        <x:v>12</x:v>
      </x:c>
      <x:c r="C60" s="23" t="n">
        <x:f>IF(A60&lt;=8,1,IF(A60&lt;=10,2,IF(A60&lt;=12,3,IF(A60&lt;=14,4,5))))</x:f>
        <x:v>3</x:v>
      </x:c>
      <x:c r="D60" s="23" t="n">
        <x:f>IF(B60&lt;=8,1,IF(B60&lt;=10,2,IF(B60&lt;=12,3,IF(B60&lt;=14,4,5))))</x:f>
        <x:v>3</x:v>
      </x:c>
      <x:c r="E60" s="23" t="n">
        <x:f>(C60-D60)^2</x:f>
        <x:v>0</x:v>
      </x:c>
      <x:c r="F60" s="23" t="n">
        <x:f>E60/16</x:f>
        <x:v>0</x:v>
      </x:c>
    </x:row>
    <x:row r="61">
      <x:c r="A61" s="23" t="n">
        <x:f>'Data_Input'!A61</x:f>
        <x:v>15</x:v>
      </x:c>
      <x:c r="B61" s="23" t="n">
        <x:f>'Data_Input'!B61</x:f>
        <x:v>15</x:v>
      </x:c>
      <x:c r="C61" s="23" t="n">
        <x:f>IF(A61&lt;=8,1,IF(A61&lt;=10,2,IF(A61&lt;=12,3,IF(A61&lt;=14,4,5))))</x:f>
        <x:v>5</x:v>
      </x:c>
      <x:c r="D61" s="23" t="n">
        <x:f>IF(B61&lt;=8,1,IF(B61&lt;=10,2,IF(B61&lt;=12,3,IF(B61&lt;=14,4,5))))</x:f>
        <x:v>5</x:v>
      </x:c>
      <x:c r="E61" s="23" t="n">
        <x:f>(C61-D61)^2</x:f>
        <x:v>0</x:v>
      </x:c>
      <x:c r="F61" s="23" t="n">
        <x:f>E61/16</x:f>
        <x:v>0</x:v>
      </x:c>
    </x:row>
    <x:row r="62">
      <x:c r="A62" s="23" t="n">
        <x:f>'Data_Input'!A62</x:f>
        <x:v>15</x:v>
      </x:c>
      <x:c r="B62" s="23" t="n">
        <x:f>'Data_Input'!B62</x:f>
        <x:v>16</x:v>
      </x:c>
      <x:c r="C62" s="23" t="n">
        <x:f>IF(A62&lt;=8,1,IF(A62&lt;=10,2,IF(A62&lt;=12,3,IF(A62&lt;=14,4,5))))</x:f>
        <x:v>5</x:v>
      </x:c>
      <x:c r="D62" s="23" t="n">
        <x:f>IF(B62&lt;=8,1,IF(B62&lt;=10,2,IF(B62&lt;=12,3,IF(B62&lt;=14,4,5))))</x:f>
        <x:v>5</x:v>
      </x:c>
      <x:c r="E62" s="23" t="n">
        <x:f>(C62-D62)^2</x:f>
        <x:v>0</x:v>
      </x:c>
      <x:c r="F62" s="23" t="n">
        <x:f>E62/16</x:f>
        <x:v>0</x:v>
      </x:c>
    </x:row>
    <x:row r="63">
      <x:c r="A63" s="23" t="n">
        <x:f>'Data_Input'!A63</x:f>
        <x:v>14</x:v>
      </x:c>
      <x:c r="B63" s="23" t="n">
        <x:f>'Data_Input'!B63</x:f>
        <x:v>14</x:v>
      </x:c>
      <x:c r="C63" s="23" t="n">
        <x:f>IF(A63&lt;=8,1,IF(A63&lt;=10,2,IF(A63&lt;=12,3,IF(A63&lt;=14,4,5))))</x:f>
        <x:v>4</x:v>
      </x:c>
      <x:c r="D63" s="23" t="n">
        <x:f>IF(B63&lt;=8,1,IF(B63&lt;=10,2,IF(B63&lt;=12,3,IF(B63&lt;=14,4,5))))</x:f>
        <x:v>4</x:v>
      </x:c>
      <x:c r="E63" s="23" t="n">
        <x:f>(C63-D63)^2</x:f>
        <x:v>0</x:v>
      </x:c>
      <x:c r="F63" s="23" t="n">
        <x:f>E63/16</x:f>
        <x:v>0</x:v>
      </x:c>
    </x:row>
    <x:row r="64">
      <x:c r="A64" s="23" t="n">
        <x:f>'Data_Input'!A64</x:f>
        <x:v>16</x:v>
      </x:c>
      <x:c r="B64" s="23" t="n">
        <x:f>'Data_Input'!B64</x:f>
        <x:v>16</x:v>
      </x:c>
      <x:c r="C64" s="23" t="n">
        <x:f>IF(A64&lt;=8,1,IF(A64&lt;=10,2,IF(A64&lt;=12,3,IF(A64&lt;=14,4,5))))</x:f>
        <x:v>5</x:v>
      </x:c>
      <x:c r="D64" s="23" t="n">
        <x:f>IF(B64&lt;=8,1,IF(B64&lt;=10,2,IF(B64&lt;=12,3,IF(B64&lt;=14,4,5))))</x:f>
        <x:v>5</x:v>
      </x:c>
      <x:c r="E64" s="23" t="n">
        <x:f>(C64-D64)^2</x:f>
        <x:v>0</x:v>
      </x:c>
      <x:c r="F64" s="23" t="n">
        <x:f>E64/16</x:f>
        <x:v>0</x:v>
      </x:c>
    </x:row>
    <x:row r="65">
      <x:c r="A65" s="23" t="n">
        <x:f>'Data_Input'!A65</x:f>
        <x:v>17</x:v>
      </x:c>
      <x:c r="B65" s="23" t="n">
        <x:f>'Data_Input'!B65</x:f>
        <x:v>16</x:v>
      </x:c>
      <x:c r="C65" s="23" t="n">
        <x:f>IF(A65&lt;=8,1,IF(A65&lt;=10,2,IF(A65&lt;=12,3,IF(A65&lt;=14,4,5))))</x:f>
        <x:v>5</x:v>
      </x:c>
      <x:c r="D65" s="23" t="n">
        <x:f>IF(B65&lt;=8,1,IF(B65&lt;=10,2,IF(B65&lt;=12,3,IF(B65&lt;=14,4,5))))</x:f>
        <x:v>5</x:v>
      </x:c>
      <x:c r="E65" s="23" t="n">
        <x:f>(C65-D65)^2</x:f>
        <x:v>0</x:v>
      </x:c>
      <x:c r="F65" s="23" t="n">
        <x:f>E65/16</x:f>
        <x:v>0</x:v>
      </x:c>
    </x:row>
    <x:row r="66">
      <x:c r="A66" s="23" t="n">
        <x:f>'Data_Input'!A66</x:f>
        <x:v>10</x:v>
      </x:c>
      <x:c r="B66" s="23" t="n">
        <x:f>'Data_Input'!B66</x:f>
        <x:v>16</x:v>
      </x:c>
      <x:c r="C66" s="23" t="n">
        <x:f>IF(A66&lt;=8,1,IF(A66&lt;=10,2,IF(A66&lt;=12,3,IF(A66&lt;=14,4,5))))</x:f>
        <x:v>2</x:v>
      </x:c>
      <x:c r="D66" s="23" t="n">
        <x:f>IF(B66&lt;=8,1,IF(B66&lt;=10,2,IF(B66&lt;=12,3,IF(B66&lt;=14,4,5))))</x:f>
        <x:v>5</x:v>
      </x:c>
      <x:c r="E66" s="23" t="n">
        <x:f>(C66-D66)^2</x:f>
        <x:v>9</x:v>
      </x:c>
      <x:c r="F66" s="23" t="n">
        <x:f>E66/16</x:f>
        <x:v>0.5625</x:v>
      </x:c>
    </x:row>
    <x:row r="67">
      <x:c r="A67" s="23" t="n">
        <x:f>'Data_Input'!A67</x:f>
        <x:v>13</x:v>
      </x:c>
      <x:c r="B67" s="23" t="n">
        <x:f>'Data_Input'!B67</x:f>
        <x:v>10</x:v>
      </x:c>
      <x:c r="C67" s="23" t="n">
        <x:f>IF(A67&lt;=8,1,IF(A67&lt;=10,2,IF(A67&lt;=12,3,IF(A67&lt;=14,4,5))))</x:f>
        <x:v>4</x:v>
      </x:c>
      <x:c r="D67" s="23" t="n">
        <x:f>IF(B67&lt;=8,1,IF(B67&lt;=10,2,IF(B67&lt;=12,3,IF(B67&lt;=14,4,5))))</x:f>
        <x:v>2</x:v>
      </x:c>
      <x:c r="E67" s="23" t="n">
        <x:f>(C67-D67)^2</x:f>
        <x:v>4</x:v>
      </x:c>
      <x:c r="F67" s="23" t="n">
        <x:f>E67/16</x:f>
        <x:v>0.25</x:v>
      </x:c>
    </x:row>
    <x:row r="68">
      <x:c r="A68" s="23" t="n">
        <x:f>'Data_Input'!A68</x:f>
        <x:v>14</x:v>
      </x:c>
      <x:c r="B68" s="23" t="n">
        <x:f>'Data_Input'!B68</x:f>
        <x:v>13</x:v>
      </x:c>
      <x:c r="C68" s="23" t="n">
        <x:f>IF(A68&lt;=8,1,IF(A68&lt;=10,2,IF(A68&lt;=12,3,IF(A68&lt;=14,4,5))))</x:f>
        <x:v>4</x:v>
      </x:c>
      <x:c r="D68" s="23" t="n">
        <x:f>IF(B68&lt;=8,1,IF(B68&lt;=10,2,IF(B68&lt;=12,3,IF(B68&lt;=14,4,5))))</x:f>
        <x:v>4</x:v>
      </x:c>
      <x:c r="E68" s="23" t="n">
        <x:f>(C68-D68)^2</x:f>
        <x:v>0</x:v>
      </x:c>
      <x:c r="F68" s="23" t="n">
        <x:f>E68/16</x:f>
        <x:v>0</x:v>
      </x:c>
    </x:row>
    <x:row r="69">
      <x:c r="A69" s="23" t="n">
        <x:f>'Data_Input'!A69</x:f>
        <x:v>13</x:v>
      </x:c>
      <x:c r="B69" s="23" t="n">
        <x:f>'Data_Input'!B69</x:f>
        <x:v>12</x:v>
      </x:c>
      <x:c r="C69" s="23" t="n">
        <x:f>IF(A69&lt;=8,1,IF(A69&lt;=10,2,IF(A69&lt;=12,3,IF(A69&lt;=14,4,5))))</x:f>
        <x:v>4</x:v>
      </x:c>
      <x:c r="D69" s="23" t="n">
        <x:f>IF(B69&lt;=8,1,IF(B69&lt;=10,2,IF(B69&lt;=12,3,IF(B69&lt;=14,4,5))))</x:f>
        <x:v>3</x:v>
      </x:c>
      <x:c r="E69" s="23" t="n">
        <x:f>(C69-D69)^2</x:f>
        <x:v>1</x:v>
      </x:c>
      <x:c r="F69" s="23" t="n">
        <x:f>E69/16</x:f>
        <x:v>0.0625</x:v>
      </x:c>
    </x:row>
    <x:row r="70">
      <x:c r="A70" s="23" t="n">
        <x:f>'Data_Input'!A70</x:f>
        <x:v>16</x:v>
      </x:c>
      <x:c r="B70" s="23" t="n">
        <x:f>'Data_Input'!B70</x:f>
        <x:v>16</x:v>
      </x:c>
      <x:c r="C70" s="23" t="n">
        <x:f>IF(A70&lt;=8,1,IF(A70&lt;=10,2,IF(A70&lt;=12,3,IF(A70&lt;=14,4,5))))</x:f>
        <x:v>5</x:v>
      </x:c>
      <x:c r="D70" s="23" t="n">
        <x:f>IF(B70&lt;=8,1,IF(B70&lt;=10,2,IF(B70&lt;=12,3,IF(B70&lt;=14,4,5))))</x:f>
        <x:v>5</x:v>
      </x:c>
      <x:c r="E70" s="23" t="n">
        <x:f>(C70-D70)^2</x:f>
        <x:v>0</x:v>
      </x:c>
      <x:c r="F70" s="23" t="n">
        <x:f>E70/16</x:f>
        <x:v>0</x:v>
      </x:c>
    </x:row>
    <x:row r="71">
      <x:c r="A71" s="23" t="n">
        <x:f>'Data_Input'!A71</x:f>
        <x:v>11</x:v>
      </x:c>
      <x:c r="B71" s="23" t="n">
        <x:f>'Data_Input'!B71</x:f>
        <x:v>12</x:v>
      </x:c>
      <x:c r="C71" s="23" t="n">
        <x:f>IF(A71&lt;=8,1,IF(A71&lt;=10,2,IF(A71&lt;=12,3,IF(A71&lt;=14,4,5))))</x:f>
        <x:v>3</x:v>
      </x:c>
      <x:c r="D71" s="23" t="n">
        <x:f>IF(B71&lt;=8,1,IF(B71&lt;=10,2,IF(B71&lt;=12,3,IF(B71&lt;=14,4,5))))</x:f>
        <x:v>3</x:v>
      </x:c>
      <x:c r="E71" s="23" t="n">
        <x:f>(C71-D71)^2</x:f>
        <x:v>0</x:v>
      </x:c>
      <x:c r="F71" s="23" t="n">
        <x:f>E71/16</x:f>
        <x:v>0</x:v>
      </x:c>
    </x:row>
    <x:row r="72">
      <x:c r="A72" s="23" t="n">
        <x:f>'Data_Input'!A72</x:f>
        <x:v>10</x:v>
      </x:c>
      <x:c r="B72" s="23" t="n">
        <x:f>'Data_Input'!B72</x:f>
        <x:v>10</x:v>
      </x:c>
      <x:c r="C72" s="23" t="n">
        <x:f>IF(A72&lt;=8,1,IF(A72&lt;=10,2,IF(A72&lt;=12,3,IF(A72&lt;=14,4,5))))</x:f>
        <x:v>2</x:v>
      </x:c>
      <x:c r="D72" s="23" t="n">
        <x:f>IF(B72&lt;=8,1,IF(B72&lt;=10,2,IF(B72&lt;=12,3,IF(B72&lt;=14,4,5))))</x:f>
        <x:v>2</x:v>
      </x:c>
      <x:c r="E72" s="23" t="n">
        <x:f>(C72-D72)^2</x:f>
        <x:v>0</x:v>
      </x:c>
      <x:c r="F72" s="23" t="n">
        <x:f>E72/16</x:f>
        <x:v>0</x:v>
      </x:c>
    </x:row>
    <x:row r="73">
      <x:c r="A73" s="23" t="n">
        <x:f>'Data_Input'!A73</x:f>
        <x:v>11</x:v>
      </x:c>
      <x:c r="B73" s="23" t="n">
        <x:f>'Data_Input'!B73</x:f>
        <x:v>11</x:v>
      </x:c>
      <x:c r="C73" s="23" t="n">
        <x:f>IF(A73&lt;=8,1,IF(A73&lt;=10,2,IF(A73&lt;=12,3,IF(A73&lt;=14,4,5))))</x:f>
        <x:v>3</x:v>
      </x:c>
      <x:c r="D73" s="23" t="n">
        <x:f>IF(B73&lt;=8,1,IF(B73&lt;=10,2,IF(B73&lt;=12,3,IF(B73&lt;=14,4,5))))</x:f>
        <x:v>3</x:v>
      </x:c>
      <x:c r="E73" s="23" t="n">
        <x:f>(C73-D73)^2</x:f>
        <x:v>0</x:v>
      </x:c>
      <x:c r="F73" s="23" t="n">
        <x:f>E73/16</x:f>
        <x:v>0</x:v>
      </x:c>
    </x:row>
    <x:row r="74">
      <x:c r="A74" s="23" t="n">
        <x:f>'Data_Input'!A74</x:f>
        <x:v>15</x:v>
      </x:c>
      <x:c r="B74" s="23" t="n">
        <x:f>'Data_Input'!B74</x:f>
        <x:v>15</x:v>
      </x:c>
      <x:c r="C74" s="23" t="n">
        <x:f>IF(A74&lt;=8,1,IF(A74&lt;=10,2,IF(A74&lt;=12,3,IF(A74&lt;=14,4,5))))</x:f>
        <x:v>5</x:v>
      </x:c>
      <x:c r="D74" s="23" t="n">
        <x:f>IF(B74&lt;=8,1,IF(B74&lt;=10,2,IF(B74&lt;=12,3,IF(B74&lt;=14,4,5))))</x:f>
        <x:v>5</x:v>
      </x:c>
      <x:c r="E74" s="23" t="n">
        <x:f>(C74-D74)^2</x:f>
        <x:v>0</x:v>
      </x:c>
      <x:c r="F74" s="23" t="n">
        <x:f>E74/16</x:f>
        <x:v>0</x:v>
      </x:c>
    </x:row>
    <x:row r="75">
      <x:c r="A75" s="23" t="n">
        <x:f>'Data_Input'!A75</x:f>
        <x:v>13</x:v>
      </x:c>
      <x:c r="B75" s="23" t="n">
        <x:f>'Data_Input'!B75</x:f>
        <x:v>11</x:v>
      </x:c>
      <x:c r="C75" s="23" t="n">
        <x:f>IF(A75&lt;=8,1,IF(A75&lt;=10,2,IF(A75&lt;=12,3,IF(A75&lt;=14,4,5))))</x:f>
        <x:v>4</x:v>
      </x:c>
      <x:c r="D75" s="23" t="n">
        <x:f>IF(B75&lt;=8,1,IF(B75&lt;=10,2,IF(B75&lt;=12,3,IF(B75&lt;=14,4,5))))</x:f>
        <x:v>3</x:v>
      </x:c>
      <x:c r="E75" s="23" t="n">
        <x:f>(C75-D75)^2</x:f>
        <x:v>1</x:v>
      </x:c>
      <x:c r="F75" s="23" t="n">
        <x:f>E75/16</x:f>
        <x:v>0.0625</x:v>
      </x:c>
    </x:row>
    <x:row r="76">
      <x:c r="A76" s="23" t="n">
        <x:f>'Data_Input'!A76</x:f>
        <x:v>11</x:v>
      </x:c>
      <x:c r="B76" s="23" t="n">
        <x:f>'Data_Input'!B76</x:f>
        <x:v>10</x:v>
      </x:c>
      <x:c r="C76" s="23" t="n">
        <x:f>IF(A76&lt;=8,1,IF(A76&lt;=10,2,IF(A76&lt;=12,3,IF(A76&lt;=14,4,5))))</x:f>
        <x:v>3</x:v>
      </x:c>
      <x:c r="D76" s="23" t="n">
        <x:f>IF(B76&lt;=8,1,IF(B76&lt;=10,2,IF(B76&lt;=12,3,IF(B76&lt;=14,4,5))))</x:f>
        <x:v>2</x:v>
      </x:c>
      <x:c r="E76" s="23" t="n">
        <x:f>(C76-D76)^2</x:f>
        <x:v>1</x:v>
      </x:c>
      <x:c r="F76" s="23" t="n">
        <x:f>E76/16</x:f>
        <x:v>0.0625</x:v>
      </x:c>
    </x:row>
    <x:row r="77">
      <x:c r="A77" s="23" t="n">
        <x:f>'Data_Input'!A77</x:f>
        <x:v>13</x:v>
      </x:c>
      <x:c r="B77" s="23" t="n">
        <x:f>'Data_Input'!B77</x:f>
        <x:v>11</x:v>
      </x:c>
      <x:c r="C77" s="23" t="n">
        <x:f>IF(A77&lt;=8,1,IF(A77&lt;=10,2,IF(A77&lt;=12,3,IF(A77&lt;=14,4,5))))</x:f>
        <x:v>4</x:v>
      </x:c>
      <x:c r="D77" s="23" t="n">
        <x:f>IF(B77&lt;=8,1,IF(B77&lt;=10,2,IF(B77&lt;=12,3,IF(B77&lt;=14,4,5))))</x:f>
        <x:v>3</x:v>
      </x:c>
      <x:c r="E77" s="23" t="n">
        <x:f>(C77-D77)^2</x:f>
        <x:v>1</x:v>
      </x:c>
      <x:c r="F77" s="23" t="n">
        <x:f>E77/16</x:f>
        <x:v>0.0625</x:v>
      </x:c>
    </x:row>
    <x:row r="78">
      <x:c r="A78" s="23" t="n">
        <x:f>'Data_Input'!A78</x:f>
        <x:v>13</x:v>
      </x:c>
      <x:c r="B78" s="23" t="n">
        <x:f>'Data_Input'!B78</x:f>
        <x:v>14</x:v>
      </x:c>
      <x:c r="C78" s="23" t="n">
        <x:f>IF(A78&lt;=8,1,IF(A78&lt;=10,2,IF(A78&lt;=12,3,IF(A78&lt;=14,4,5))))</x:f>
        <x:v>4</x:v>
      </x:c>
      <x:c r="D78" s="23" t="n">
        <x:f>IF(B78&lt;=8,1,IF(B78&lt;=10,2,IF(B78&lt;=12,3,IF(B78&lt;=14,4,5))))</x:f>
        <x:v>4</x:v>
      </x:c>
      <x:c r="E78" s="23" t="n">
        <x:f>(C78-D78)^2</x:f>
        <x:v>0</x:v>
      </x:c>
      <x:c r="F78" s="23" t="n">
        <x:f>E78/16</x:f>
        <x:v>0</x:v>
      </x:c>
    </x:row>
    <x:row r="79">
      <x:c r="A79" s="23" t="n">
        <x:f>'Data_Input'!A79</x:f>
        <x:v>11</x:v>
      </x:c>
      <x:c r="B79" s="23" t="n">
        <x:f>'Data_Input'!B79</x:f>
        <x:v>11</x:v>
      </x:c>
      <x:c r="C79" s="23" t="n">
        <x:f>IF(A79&lt;=8,1,IF(A79&lt;=10,2,IF(A79&lt;=12,3,IF(A79&lt;=14,4,5))))</x:f>
        <x:v>3</x:v>
      </x:c>
      <x:c r="D79" s="23" t="n">
        <x:f>IF(B79&lt;=8,1,IF(B79&lt;=10,2,IF(B79&lt;=12,3,IF(B79&lt;=14,4,5))))</x:f>
        <x:v>3</x:v>
      </x:c>
      <x:c r="E79" s="23" t="n">
        <x:f>(C79-D79)^2</x:f>
        <x:v>0</x:v>
      </x:c>
      <x:c r="F79" s="23" t="n">
        <x:f>E79/16</x:f>
        <x:v>0</x:v>
      </x:c>
    </x:row>
    <x:row r="80">
      <x:c r="A80" s="23" t="n">
        <x:f>'Data_Input'!A80</x:f>
        <x:v>11</x:v>
      </x:c>
      <x:c r="B80" s="23" t="n">
        <x:f>'Data_Input'!B80</x:f>
        <x:v>11</x:v>
      </x:c>
      <x:c r="C80" s="23" t="n">
        <x:f>IF(A80&lt;=8,1,IF(A80&lt;=10,2,IF(A80&lt;=12,3,IF(A80&lt;=14,4,5))))</x:f>
        <x:v>3</x:v>
      </x:c>
      <x:c r="D80" s="23" t="n">
        <x:f>IF(B80&lt;=8,1,IF(B80&lt;=10,2,IF(B80&lt;=12,3,IF(B80&lt;=14,4,5))))</x:f>
        <x:v>3</x:v>
      </x:c>
      <x:c r="E80" s="23" t="n">
        <x:f>(C80-D80)^2</x:f>
        <x:v>0</x:v>
      </x:c>
      <x:c r="F80" s="23" t="n">
        <x:f>E80/16</x:f>
        <x:v>0</x:v>
      </x:c>
    </x:row>
    <x:row r="81">
      <x:c r="A81" s="23" t="n">
        <x:f>'Data_Input'!A81</x:f>
        <x:v>12</x:v>
      </x:c>
      <x:c r="B81" s="23" t="n">
        <x:f>'Data_Input'!B81</x:f>
        <x:v>11</x:v>
      </x:c>
      <x:c r="C81" s="23" t="n">
        <x:f>IF(A81&lt;=8,1,IF(A81&lt;=10,2,IF(A81&lt;=12,3,IF(A81&lt;=14,4,5))))</x:f>
        <x:v>3</x:v>
      </x:c>
      <x:c r="D81" s="23" t="n">
        <x:f>IF(B81&lt;=8,1,IF(B81&lt;=10,2,IF(B81&lt;=12,3,IF(B81&lt;=14,4,5))))</x:f>
        <x:v>3</x:v>
      </x:c>
      <x:c r="E81" s="23" t="n">
        <x:f>(C81-D81)^2</x:f>
        <x:v>0</x:v>
      </x:c>
      <x:c r="F81" s="23" t="n">
        <x:f>E81/16</x:f>
        <x:v>0</x:v>
      </x:c>
    </x:row>
    <x:row r="82">
      <x:c r="A82" s="23" t="n">
        <x:f>'Data_Input'!A82</x:f>
        <x:v>13</x:v>
      </x:c>
      <x:c r="B82" s="23" t="n">
        <x:f>'Data_Input'!B82</x:f>
        <x:v>13</x:v>
      </x:c>
      <x:c r="C82" s="23" t="n">
        <x:f>IF(A82&lt;=8,1,IF(A82&lt;=10,2,IF(A82&lt;=12,3,IF(A82&lt;=14,4,5))))</x:f>
        <x:v>4</x:v>
      </x:c>
      <x:c r="D82" s="23" t="n">
        <x:f>IF(B82&lt;=8,1,IF(B82&lt;=10,2,IF(B82&lt;=12,3,IF(B82&lt;=14,4,5))))</x:f>
        <x:v>4</x:v>
      </x:c>
      <x:c r="E82" s="23" t="n">
        <x:f>(C82-D82)^2</x:f>
        <x:v>0</x:v>
      </x:c>
      <x:c r="F82" s="23" t="n">
        <x:f>E82/16</x:f>
        <x:v>0</x:v>
      </x:c>
    </x:row>
    <x:row r="83">
      <x:c r="A83" s="23" t="n">
        <x:f>'Data_Input'!A83</x:f>
        <x:v>9</x:v>
      </x:c>
      <x:c r="B83" s="23" t="n">
        <x:f>'Data_Input'!B83</x:f>
        <x:v>10</x:v>
      </x:c>
      <x:c r="C83" s="23" t="n">
        <x:f>IF(A83&lt;=8,1,IF(A83&lt;=10,2,IF(A83&lt;=12,3,IF(A83&lt;=14,4,5))))</x:f>
        <x:v>2</x:v>
      </x:c>
      <x:c r="D83" s="23" t="n">
        <x:f>IF(B83&lt;=8,1,IF(B83&lt;=10,2,IF(B83&lt;=12,3,IF(B83&lt;=14,4,5))))</x:f>
        <x:v>2</x:v>
      </x:c>
      <x:c r="E83" s="23" t="n">
        <x:f>(C83-D83)^2</x:f>
        <x:v>0</x:v>
      </x:c>
      <x:c r="F83" s="23" t="n">
        <x:f>E83/16</x:f>
        <x:v>0</x:v>
      </x:c>
    </x:row>
    <x:row r="84">
      <x:c r="A84" s="23" t="n">
        <x:f>'Data_Input'!A84</x:f>
        <x:v>12</x:v>
      </x:c>
      <x:c r="B84" s="23" t="n">
        <x:f>'Data_Input'!B84</x:f>
        <x:v>11</x:v>
      </x:c>
      <x:c r="C84" s="23" t="n">
        <x:f>IF(A84&lt;=8,1,IF(A84&lt;=10,2,IF(A84&lt;=12,3,IF(A84&lt;=14,4,5))))</x:f>
        <x:v>3</x:v>
      </x:c>
      <x:c r="D84" s="23" t="n">
        <x:f>IF(B84&lt;=8,1,IF(B84&lt;=10,2,IF(B84&lt;=12,3,IF(B84&lt;=14,4,5))))</x:f>
        <x:v>3</x:v>
      </x:c>
      <x:c r="E84" s="23" t="n">
        <x:f>(C84-D84)^2</x:f>
        <x:v>0</x:v>
      </x:c>
      <x:c r="F84" s="23" t="n">
        <x:f>E84/16</x:f>
        <x:v>0</x:v>
      </x:c>
    </x:row>
    <x:row r="85">
      <x:c r="A85" s="23" t="n">
        <x:f>'Data_Input'!A85</x:f>
        <x:v>11</x:v>
      </x:c>
      <x:c r="B85" s="23" t="n">
        <x:f>'Data_Input'!B85</x:f>
        <x:v>12</x:v>
      </x:c>
      <x:c r="C85" s="23" t="n">
        <x:f>IF(A85&lt;=8,1,IF(A85&lt;=10,2,IF(A85&lt;=12,3,IF(A85&lt;=14,4,5))))</x:f>
        <x:v>3</x:v>
      </x:c>
      <x:c r="D85" s="23" t="n">
        <x:f>IF(B85&lt;=8,1,IF(B85&lt;=10,2,IF(B85&lt;=12,3,IF(B85&lt;=14,4,5))))</x:f>
        <x:v>3</x:v>
      </x:c>
      <x:c r="E85" s="23" t="n">
        <x:f>(C85-D85)^2</x:f>
        <x:v>0</x:v>
      </x:c>
      <x:c r="F85" s="23" t="n">
        <x:f>E85/16</x:f>
        <x:v>0</x:v>
      </x:c>
    </x:row>
    <x:row r="86">
      <x:c r="A86" s="23" t="n">
        <x:f>'Data_Input'!A86</x:f>
        <x:v>10</x:v>
      </x:c>
      <x:c r="B86" s="23" t="n">
        <x:f>'Data_Input'!B86</x:f>
        <x:v>9</x:v>
      </x:c>
      <x:c r="C86" s="23" t="n">
        <x:f>IF(A86&lt;=8,1,IF(A86&lt;=10,2,IF(A86&lt;=12,3,IF(A86&lt;=14,4,5))))</x:f>
        <x:v>2</x:v>
      </x:c>
      <x:c r="D86" s="23" t="n">
        <x:f>IF(B86&lt;=8,1,IF(B86&lt;=10,2,IF(B86&lt;=12,3,IF(B86&lt;=14,4,5))))</x:f>
        <x:v>2</x:v>
      </x:c>
      <x:c r="E86" s="23" t="n">
        <x:f>(C86-D86)^2</x:f>
        <x:v>0</x:v>
      </x:c>
      <x:c r="F86" s="23" t="n">
        <x:f>E86/16</x:f>
        <x:v>0</x:v>
      </x:c>
    </x:row>
    <x:row r="87">
      <x:c r="A87" s="23" t="n">
        <x:f>'Data_Input'!A87</x:f>
        <x:v>12</x:v>
      </x:c>
      <x:c r="B87" s="23" t="n">
        <x:f>'Data_Input'!B87</x:f>
        <x:v>11</x:v>
      </x:c>
      <x:c r="C87" s="23" t="n">
        <x:f>IF(A87&lt;=8,1,IF(A87&lt;=10,2,IF(A87&lt;=12,3,IF(A87&lt;=14,4,5))))</x:f>
        <x:v>3</x:v>
      </x:c>
      <x:c r="D87" s="23" t="n">
        <x:f>IF(B87&lt;=8,1,IF(B87&lt;=10,2,IF(B87&lt;=12,3,IF(B87&lt;=14,4,5))))</x:f>
        <x:v>3</x:v>
      </x:c>
      <x:c r="E87" s="23" t="n">
        <x:f>(C87-D87)^2</x:f>
        <x:v>0</x:v>
      </x:c>
      <x:c r="F87" s="23" t="n">
        <x:f>E87/16</x:f>
        <x:v>0</x:v>
      </x:c>
    </x:row>
    <x:row r="88">
      <x:c r="A88" s="23" t="n">
        <x:f>'Data_Input'!A88</x:f>
        <x:v>13</x:v>
      </x:c>
      <x:c r="B88" s="23" t="n">
        <x:f>'Data_Input'!B88</x:f>
        <x:v>13</x:v>
      </x:c>
      <x:c r="C88" s="23" t="n">
        <x:f>IF(A88&lt;=8,1,IF(A88&lt;=10,2,IF(A88&lt;=12,3,IF(A88&lt;=14,4,5))))</x:f>
        <x:v>4</x:v>
      </x:c>
      <x:c r="D88" s="23" t="n">
        <x:f>IF(B88&lt;=8,1,IF(B88&lt;=10,2,IF(B88&lt;=12,3,IF(B88&lt;=14,4,5))))</x:f>
        <x:v>4</x:v>
      </x:c>
      <x:c r="E88" s="23" t="n">
        <x:f>(C88-D88)^2</x:f>
        <x:v>0</x:v>
      </x:c>
      <x:c r="F88" s="23" t="n">
        <x:f>E88/16</x:f>
        <x:v>0</x:v>
      </x:c>
    </x:row>
    <x:row r="89">
      <x:c r="A89" s="23" t="n">
        <x:f>'Data_Input'!A89</x:f>
        <x:v>13</x:v>
      </x:c>
      <x:c r="B89" s="23" t="n">
        <x:f>'Data_Input'!B89</x:f>
        <x:v>12</x:v>
      </x:c>
      <x:c r="C89" s="23" t="n">
        <x:f>IF(A89&lt;=8,1,IF(A89&lt;=10,2,IF(A89&lt;=12,3,IF(A89&lt;=14,4,5))))</x:f>
        <x:v>4</x:v>
      </x:c>
      <x:c r="D89" s="23" t="n">
        <x:f>IF(B89&lt;=8,1,IF(B89&lt;=10,2,IF(B89&lt;=12,3,IF(B89&lt;=14,4,5))))</x:f>
        <x:v>3</x:v>
      </x:c>
      <x:c r="E89" s="23" t="n">
        <x:f>(C89-D89)^2</x:f>
        <x:v>1</x:v>
      </x:c>
      <x:c r="F89" s="23" t="n">
        <x:f>E89/16</x:f>
        <x:v>0.0625</x:v>
      </x:c>
    </x:row>
    <x:row r="90">
      <x:c r="A90" s="23" t="n">
        <x:f>'Data_Input'!A90</x:f>
        <x:v>12</x:v>
      </x:c>
      <x:c r="B90" s="23" t="n">
        <x:f>'Data_Input'!B90</x:f>
        <x:v>12</x:v>
      </x:c>
      <x:c r="C90" s="23" t="n">
        <x:f>IF(A90&lt;=8,1,IF(A90&lt;=10,2,IF(A90&lt;=12,3,IF(A90&lt;=14,4,5))))</x:f>
        <x:v>3</x:v>
      </x:c>
      <x:c r="D90" s="23" t="n">
        <x:f>IF(B90&lt;=8,1,IF(B90&lt;=10,2,IF(B90&lt;=12,3,IF(B90&lt;=14,4,5))))</x:f>
        <x:v>3</x:v>
      </x:c>
      <x:c r="E90" s="23" t="n">
        <x:f>(C90-D90)^2</x:f>
        <x:v>0</x:v>
      </x:c>
      <x:c r="F90" s="23" t="n">
        <x:f>E90/16</x:f>
        <x:v>0</x:v>
      </x:c>
    </x:row>
    <x:row r="91">
      <x:c r="A91" s="23" t="n">
        <x:f>'Data_Input'!A91</x:f>
        <x:v>13</x:v>
      </x:c>
      <x:c r="B91" s="23" t="n">
        <x:f>'Data_Input'!B91</x:f>
        <x:v>11</x:v>
      </x:c>
      <x:c r="C91" s="23" t="n">
        <x:f>IF(A91&lt;=8,1,IF(A91&lt;=10,2,IF(A91&lt;=12,3,IF(A91&lt;=14,4,5))))</x:f>
        <x:v>4</x:v>
      </x:c>
      <x:c r="D91" s="23" t="n">
        <x:f>IF(B91&lt;=8,1,IF(B91&lt;=10,2,IF(B91&lt;=12,3,IF(B91&lt;=14,4,5))))</x:f>
        <x:v>3</x:v>
      </x:c>
      <x:c r="E91" s="23" t="n">
        <x:f>(C91-D91)^2</x:f>
        <x:v>1</x:v>
      </x:c>
      <x:c r="F91" s="23" t="n">
        <x:f>E91/16</x:f>
        <x:v>0.0625</x:v>
      </x:c>
    </x:row>
    <x:row r="92">
      <x:c r="A92" s="23" t="n">
        <x:f>'Data_Input'!A92</x:f>
        <x:v>15</x:v>
      </x:c>
      <x:c r="B92" s="23" t="n">
        <x:f>'Data_Input'!B92</x:f>
        <x:v>15</x:v>
      </x:c>
      <x:c r="C92" s="23" t="n">
        <x:f>IF(A92&lt;=8,1,IF(A92&lt;=10,2,IF(A92&lt;=12,3,IF(A92&lt;=14,4,5))))</x:f>
        <x:v>5</x:v>
      </x:c>
      <x:c r="D92" s="23" t="n">
        <x:f>IF(B92&lt;=8,1,IF(B92&lt;=10,2,IF(B92&lt;=12,3,IF(B92&lt;=14,4,5))))</x:f>
        <x:v>5</x:v>
      </x:c>
      <x:c r="E92" s="23" t="n">
        <x:f>(C92-D92)^2</x:f>
        <x:v>0</x:v>
      </x:c>
      <x:c r="F92" s="23" t="n">
        <x:f>E92/16</x:f>
        <x:v>0</x:v>
      </x:c>
    </x:row>
    <x:row r="93">
      <x:c r="A93" s="23" t="n">
        <x:f>'Data_Input'!A93</x:f>
        <x:v>12</x:v>
      </x:c>
      <x:c r="B93" s="23" t="n">
        <x:f>'Data_Input'!B93</x:f>
        <x:v>11</x:v>
      </x:c>
      <x:c r="C93" s="23" t="n">
        <x:f>IF(A93&lt;=8,1,IF(A93&lt;=10,2,IF(A93&lt;=12,3,IF(A93&lt;=14,4,5))))</x:f>
        <x:v>3</x:v>
      </x:c>
      <x:c r="D93" s="23" t="n">
        <x:f>IF(B93&lt;=8,1,IF(B93&lt;=10,2,IF(B93&lt;=12,3,IF(B93&lt;=14,4,5))))</x:f>
        <x:v>3</x:v>
      </x:c>
      <x:c r="E93" s="23" t="n">
        <x:f>(C93-D93)^2</x:f>
        <x:v>0</x:v>
      </x:c>
      <x:c r="F93" s="23" t="n">
        <x:f>E93/16</x:f>
        <x:v>0</x:v>
      </x:c>
    </x:row>
    <x:row r="94">
      <x:c r="A94" s="23" t="n">
        <x:f>'Data_Input'!A94</x:f>
        <x:v>9</x:v>
      </x:c>
      <x:c r="B94" s="23" t="n">
        <x:f>'Data_Input'!B94</x:f>
        <x:v>10</x:v>
      </x:c>
      <x:c r="C94" s="23" t="n">
        <x:f>IF(A94&lt;=8,1,IF(A94&lt;=10,2,IF(A94&lt;=12,3,IF(A94&lt;=14,4,5))))</x:f>
        <x:v>2</x:v>
      </x:c>
      <x:c r="D94" s="23" t="n">
        <x:f>IF(B94&lt;=8,1,IF(B94&lt;=10,2,IF(B94&lt;=12,3,IF(B94&lt;=14,4,5))))</x:f>
        <x:v>2</x:v>
      </x:c>
      <x:c r="E94" s="23" t="n">
        <x:f>(C94-D94)^2</x:f>
        <x:v>0</x:v>
      </x:c>
      <x:c r="F94" s="23" t="n">
        <x:f>E94/16</x:f>
        <x:v>0</x:v>
      </x:c>
    </x:row>
    <x:row r="95">
      <x:c r="A95" s="23" t="n">
        <x:f>'Data_Input'!A95</x:f>
        <x:v>9</x:v>
      </x:c>
      <x:c r="B95" s="23" t="n">
        <x:f>'Data_Input'!B95</x:f>
        <x:v>11</x:v>
      </x:c>
      <x:c r="C95" s="23" t="n">
        <x:f>IF(A95&lt;=8,1,IF(A95&lt;=10,2,IF(A95&lt;=12,3,IF(A95&lt;=14,4,5))))</x:f>
        <x:v>2</x:v>
      </x:c>
      <x:c r="D95" s="23" t="n">
        <x:f>IF(B95&lt;=8,1,IF(B95&lt;=10,2,IF(B95&lt;=12,3,IF(B95&lt;=14,4,5))))</x:f>
        <x:v>3</x:v>
      </x:c>
      <x:c r="E95" s="23" t="n">
        <x:f>(C95-D95)^2</x:f>
        <x:v>1</x:v>
      </x:c>
      <x:c r="F95" s="23" t="n">
        <x:f>E95/16</x:f>
        <x:v>0.0625</x:v>
      </x:c>
    </x:row>
    <x:row r="96">
      <x:c r="A96" s="23" t="n">
        <x:f>'Data_Input'!A96</x:f>
        <x:v>14</x:v>
      </x:c>
      <x:c r="B96" s="23" t="n">
        <x:f>'Data_Input'!B96</x:f>
        <x:v>13</x:v>
      </x:c>
      <x:c r="C96" s="23" t="n">
        <x:f>IF(A96&lt;=8,1,IF(A96&lt;=10,2,IF(A96&lt;=12,3,IF(A96&lt;=14,4,5))))</x:f>
        <x:v>4</x:v>
      </x:c>
      <x:c r="D96" s="23" t="n">
        <x:f>IF(B96&lt;=8,1,IF(B96&lt;=10,2,IF(B96&lt;=12,3,IF(B96&lt;=14,4,5))))</x:f>
        <x:v>4</x:v>
      </x:c>
      <x:c r="E96" s="23" t="n">
        <x:f>(C96-D96)^2</x:f>
        <x:v>0</x:v>
      </x:c>
      <x:c r="F96" s="23" t="n">
        <x:f>E96/16</x:f>
        <x:v>0</x:v>
      </x:c>
    </x:row>
    <x:row r="97">
      <x:c r="A97" s="23" t="n">
        <x:f>'Data_Input'!A97</x:f>
        <x:v>12</x:v>
      </x:c>
      <x:c r="B97" s="23" t="n">
        <x:f>'Data_Input'!B97</x:f>
        <x:v>12</x:v>
      </x:c>
      <x:c r="C97" s="23" t="n">
        <x:f>IF(A97&lt;=8,1,IF(A97&lt;=10,2,IF(A97&lt;=12,3,IF(A97&lt;=14,4,5))))</x:f>
        <x:v>3</x:v>
      </x:c>
      <x:c r="D97" s="23" t="n">
        <x:f>IF(B97&lt;=8,1,IF(B97&lt;=10,2,IF(B97&lt;=12,3,IF(B97&lt;=14,4,5))))</x:f>
        <x:v>3</x:v>
      </x:c>
      <x:c r="E97" s="23" t="n">
        <x:f>(C97-D97)^2</x:f>
        <x:v>0</x:v>
      </x:c>
      <x:c r="F97" s="23" t="n">
        <x:f>E97/16</x:f>
        <x:v>0</x:v>
      </x:c>
    </x:row>
    <x:row r="98">
      <x:c r="A98" s="23" t="n">
        <x:f>'Data_Input'!A98</x:f>
        <x:v>13</x:v>
      </x:c>
      <x:c r="B98" s="23" t="n">
        <x:f>'Data_Input'!B98</x:f>
        <x:v>14</x:v>
      </x:c>
      <x:c r="C98" s="23" t="n">
        <x:f>IF(A98&lt;=8,1,IF(A98&lt;=10,2,IF(A98&lt;=12,3,IF(A98&lt;=14,4,5))))</x:f>
        <x:v>4</x:v>
      </x:c>
      <x:c r="D98" s="23" t="n">
        <x:f>IF(B98&lt;=8,1,IF(B98&lt;=10,2,IF(B98&lt;=12,3,IF(B98&lt;=14,4,5))))</x:f>
        <x:v>4</x:v>
      </x:c>
      <x:c r="E98" s="23" t="n">
        <x:f>(C98-D98)^2</x:f>
        <x:v>0</x:v>
      </x:c>
      <x:c r="F98" s="23" t="n">
        <x:f>E98/16</x:f>
        <x:v>0</x:v>
      </x:c>
    </x:row>
    <x:row r="99">
      <x:c r="A99" s="23" t="n">
        <x:f>'Data_Input'!A99</x:f>
        <x:v>11</x:v>
      </x:c>
      <x:c r="B99" s="23" t="n">
        <x:f>'Data_Input'!B99</x:f>
        <x:v>12</x:v>
      </x:c>
      <x:c r="C99" s="23" t="n">
        <x:f>IF(A99&lt;=8,1,IF(A99&lt;=10,2,IF(A99&lt;=12,3,IF(A99&lt;=14,4,5))))</x:f>
        <x:v>3</x:v>
      </x:c>
      <x:c r="D99" s="23" t="n">
        <x:f>IF(B99&lt;=8,1,IF(B99&lt;=10,2,IF(B99&lt;=12,3,IF(B99&lt;=14,4,5))))</x:f>
        <x:v>3</x:v>
      </x:c>
      <x:c r="E99" s="23" t="n">
        <x:f>(C99-D99)^2</x:f>
        <x:v>0</x:v>
      </x:c>
      <x:c r="F99" s="23" t="n">
        <x:f>E99/16</x:f>
        <x:v>0</x:v>
      </x:c>
    </x:row>
    <x:row r="100">
      <x:c r="A100" s="23" t="n">
        <x:f>'Data_Input'!A100</x:f>
        <x:v>13</x:v>
      </x:c>
      <x:c r="B100" s="23" t="n">
        <x:f>'Data_Input'!B100</x:f>
        <x:v>13</x:v>
      </x:c>
      <x:c r="C100" s="23" t="n">
        <x:f>IF(A100&lt;=8,1,IF(A100&lt;=10,2,IF(A100&lt;=12,3,IF(A100&lt;=14,4,5))))</x:f>
        <x:v>4</x:v>
      </x:c>
      <x:c r="D100" s="23" t="n">
        <x:f>IF(B100&lt;=8,1,IF(B100&lt;=10,2,IF(B100&lt;=12,3,IF(B100&lt;=14,4,5))))</x:f>
        <x:v>4</x:v>
      </x:c>
      <x:c r="E100" s="23" t="n">
        <x:f>(C100-D100)^2</x:f>
        <x:v>0</x:v>
      </x:c>
      <x:c r="F100" s="23" t="n">
        <x:f>E100/16</x:f>
        <x:v>0</x:v>
      </x:c>
    </x:row>
    <x:row r="101">
      <x:c r="A101" s="23" t="n">
        <x:f>'Data_Input'!A101</x:f>
        <x:v>9</x:v>
      </x:c>
      <x:c r="B101" s="23" t="n">
        <x:f>'Data_Input'!B101</x:f>
        <x:v>11</x:v>
      </x:c>
      <x:c r="C101" s="23" t="n">
        <x:f>IF(A101&lt;=8,1,IF(A101&lt;=10,2,IF(A101&lt;=12,3,IF(A101&lt;=14,4,5))))</x:f>
        <x:v>2</x:v>
      </x:c>
      <x:c r="D101" s="23" t="n">
        <x:f>IF(B101&lt;=8,1,IF(B101&lt;=10,2,IF(B101&lt;=12,3,IF(B101&lt;=14,4,5))))</x:f>
        <x:v>3</x:v>
      </x:c>
      <x:c r="E101" s="23" t="n">
        <x:f>(C101-D101)^2</x:f>
        <x:v>1</x:v>
      </x:c>
      <x:c r="F101" s="23" t="n">
        <x:f>E101/16</x:f>
        <x:v>0.0625</x:v>
      </x:c>
    </x:row>
    <x:row r="102">
      <x:c r="A102" s="23" t="n">
        <x:f>'Data_Input'!A102</x:f>
        <x:v>13</x:v>
      </x:c>
      <x:c r="B102" s="23" t="n">
        <x:f>'Data_Input'!B102</x:f>
        <x:v>12</x:v>
      </x:c>
      <x:c r="C102" s="23" t="n">
        <x:f>IF(A102&lt;=8,1,IF(A102&lt;=10,2,IF(A102&lt;=12,3,IF(A102&lt;=14,4,5))))</x:f>
        <x:v>4</x:v>
      </x:c>
      <x:c r="D102" s="23" t="n">
        <x:f>IF(B102&lt;=8,1,IF(B102&lt;=10,2,IF(B102&lt;=12,3,IF(B102&lt;=14,4,5))))</x:f>
        <x:v>3</x:v>
      </x:c>
      <x:c r="E102" s="23" t="n">
        <x:f>(C102-D102)^2</x:f>
        <x:v>1</x:v>
      </x:c>
      <x:c r="F102" s="23" t="n">
        <x:f>E102/16</x:f>
        <x:v>0.0625</x:v>
      </x:c>
    </x:row>
    <x:row r="103">
      <x:c r="A103" s="23" t="n">
        <x:f>'Data_Input'!A103</x:f>
        <x:v>12</x:v>
      </x:c>
      <x:c r="B103" s="23" t="n">
        <x:f>'Data_Input'!B103</x:f>
        <x:v>13</x:v>
      </x:c>
      <x:c r="C103" s="23" t="n">
        <x:f>IF(A103&lt;=8,1,IF(A103&lt;=10,2,IF(A103&lt;=12,3,IF(A103&lt;=14,4,5))))</x:f>
        <x:v>3</x:v>
      </x:c>
      <x:c r="D103" s="23" t="n">
        <x:f>IF(B103&lt;=8,1,IF(B103&lt;=10,2,IF(B103&lt;=12,3,IF(B103&lt;=14,4,5))))</x:f>
        <x:v>4</x:v>
      </x:c>
      <x:c r="E103" s="23" t="n">
        <x:f>(C103-D103)^2</x:f>
        <x:v>1</x:v>
      </x:c>
      <x:c r="F103" s="23" t="n">
        <x:f>E103/16</x:f>
        <x:v>0.0625</x:v>
      </x:c>
    </x:row>
    <x:row r="104">
      <x:c r="A104" s="23" t="n">
        <x:f>'Data_Input'!A104</x:f>
        <x:v>12</x:v>
      </x:c>
      <x:c r="B104" s="23" t="n">
        <x:f>'Data_Input'!B104</x:f>
        <x:v>13</x:v>
      </x:c>
      <x:c r="C104" s="23" t="n">
        <x:f>IF(A104&lt;=8,1,IF(A104&lt;=10,2,IF(A104&lt;=12,3,IF(A104&lt;=14,4,5))))</x:f>
        <x:v>3</x:v>
      </x:c>
      <x:c r="D104" s="23" t="n">
        <x:f>IF(B104&lt;=8,1,IF(B104&lt;=10,2,IF(B104&lt;=12,3,IF(B104&lt;=14,4,5))))</x:f>
        <x:v>4</x:v>
      </x:c>
      <x:c r="E104" s="23" t="n">
        <x:f>(C104-D104)^2</x:f>
        <x:v>1</x:v>
      </x:c>
      <x:c r="F104" s="23" t="n">
        <x:f>E104/16</x:f>
        <x:v>0.0625</x:v>
      </x:c>
    </x:row>
    <x:row r="105">
      <x:c r="A105" s="23" t="n">
        <x:f>'Data_Input'!A105</x:f>
        <x:v>9</x:v>
      </x:c>
      <x:c r="B105" s="23" t="n">
        <x:f>'Data_Input'!B105</x:f>
        <x:v>8</x:v>
      </x:c>
      <x:c r="C105" s="23" t="n">
        <x:f>IF(A105&lt;=8,1,IF(A105&lt;=10,2,IF(A105&lt;=12,3,IF(A105&lt;=14,4,5))))</x:f>
        <x:v>2</x:v>
      </x:c>
      <x:c r="D105" s="23" t="n">
        <x:f>IF(B105&lt;=8,1,IF(B105&lt;=10,2,IF(B105&lt;=12,3,IF(B105&lt;=14,4,5))))</x:f>
        <x:v>1</x:v>
      </x:c>
      <x:c r="E105" s="23" t="n">
        <x:f>(C105-D105)^2</x:f>
        <x:v>1</x:v>
      </x:c>
      <x:c r="F105" s="23" t="n">
        <x:f>E105/16</x:f>
        <x:v>0.0625</x:v>
      </x:c>
    </x:row>
    <x:row r="106">
      <x:c r="A106" s="23" t="n">
        <x:f>'Data_Input'!A106</x:f>
        <x:v>16</x:v>
      </x:c>
      <x:c r="B106" s="23" t="n">
        <x:f>'Data_Input'!B106</x:f>
        <x:v>16</x:v>
      </x:c>
      <x:c r="C106" s="23" t="n">
        <x:f>IF(A106&lt;=8,1,IF(A106&lt;=10,2,IF(A106&lt;=12,3,IF(A106&lt;=14,4,5))))</x:f>
        <x:v>5</x:v>
      </x:c>
      <x:c r="D106" s="23" t="n">
        <x:f>IF(B106&lt;=8,1,IF(B106&lt;=10,2,IF(B106&lt;=12,3,IF(B106&lt;=14,4,5))))</x:f>
        <x:v>5</x:v>
      </x:c>
      <x:c r="E106" s="23" t="n">
        <x:f>(C106-D106)^2</x:f>
        <x:v>0</x:v>
      </x:c>
      <x:c r="F106" s="23" t="n">
        <x:f>E106/16</x:f>
        <x:v>0</x:v>
      </x:c>
    </x:row>
    <x:row r="107">
      <x:c r="A107" s="23" t="n">
        <x:f>'Data_Input'!A107</x:f>
        <x:v>12</x:v>
      </x:c>
      <x:c r="B107" s="23" t="n">
        <x:f>'Data_Input'!B107</x:f>
        <x:v>12</x:v>
      </x:c>
      <x:c r="C107" s="23" t="n">
        <x:f>IF(A107&lt;=8,1,IF(A107&lt;=10,2,IF(A107&lt;=12,3,IF(A107&lt;=14,4,5))))</x:f>
        <x:v>3</x:v>
      </x:c>
      <x:c r="D107" s="23" t="n">
        <x:f>IF(B107&lt;=8,1,IF(B107&lt;=10,2,IF(B107&lt;=12,3,IF(B107&lt;=14,4,5))))</x:f>
        <x:v>3</x:v>
      </x:c>
      <x:c r="E107" s="23" t="n">
        <x:f>(C107-D107)^2</x:f>
        <x:v>0</x:v>
      </x:c>
      <x:c r="F107" s="23" t="n">
        <x:f>E107/16</x:f>
        <x:v>0</x:v>
      </x:c>
    </x:row>
    <x:row r="108">
      <x:c r="A108" s="23" t="n">
        <x:f>'Data_Input'!A108</x:f>
        <x:v>11</x:v>
      </x:c>
      <x:c r="B108" s="23" t="n">
        <x:f>'Data_Input'!B108</x:f>
        <x:v>10</x:v>
      </x:c>
      <x:c r="C108" s="23" t="n">
        <x:f>IF(A108&lt;=8,1,IF(A108&lt;=10,2,IF(A108&lt;=12,3,IF(A108&lt;=14,4,5))))</x:f>
        <x:v>3</x:v>
      </x:c>
      <x:c r="D108" s="23" t="n">
        <x:f>IF(B108&lt;=8,1,IF(B108&lt;=10,2,IF(B108&lt;=12,3,IF(B108&lt;=14,4,5))))</x:f>
        <x:v>2</x:v>
      </x:c>
      <x:c r="E108" s="23" t="n">
        <x:f>(C108-D108)^2</x:f>
        <x:v>1</x:v>
      </x:c>
      <x:c r="F108" s="23" t="n">
        <x:f>E108/16</x:f>
        <x:v>0.0625</x:v>
      </x:c>
    </x:row>
    <x:row r="109">
      <x:c r="A109" s="23" t="n">
        <x:f>'Data_Input'!A109</x:f>
        <x:v>16</x:v>
      </x:c>
      <x:c r="B109" s="23" t="n">
        <x:f>'Data_Input'!B109</x:f>
        <x:v>16</x:v>
      </x:c>
      <x:c r="C109" s="23" t="n">
        <x:f>IF(A109&lt;=8,1,IF(A109&lt;=10,2,IF(A109&lt;=12,3,IF(A109&lt;=14,4,5))))</x:f>
        <x:v>5</x:v>
      </x:c>
      <x:c r="D109" s="23" t="n">
        <x:f>IF(B109&lt;=8,1,IF(B109&lt;=10,2,IF(B109&lt;=12,3,IF(B109&lt;=14,4,5))))</x:f>
        <x:v>5</x:v>
      </x:c>
      <x:c r="E109" s="23" t="n">
        <x:f>(C109-D109)^2</x:f>
        <x:v>0</x:v>
      </x:c>
      <x:c r="F109" s="23" t="n">
        <x:f>E109/16</x:f>
        <x:v>0</x:v>
      </x:c>
    </x:row>
    <x:row r="110">
      <x:c r="A110" s="23" t="n">
        <x:f>'Data_Input'!A110</x:f>
        <x:v>10</x:v>
      </x:c>
      <x:c r="B110" s="23" t="n">
        <x:f>'Data_Input'!B110</x:f>
        <x:v>10</x:v>
      </x:c>
      <x:c r="C110" s="23" t="n">
        <x:f>IF(A110&lt;=8,1,IF(A110&lt;=10,2,IF(A110&lt;=12,3,IF(A110&lt;=14,4,5))))</x:f>
        <x:v>2</x:v>
      </x:c>
      <x:c r="D110" s="23" t="n">
        <x:f>IF(B110&lt;=8,1,IF(B110&lt;=10,2,IF(B110&lt;=12,3,IF(B110&lt;=14,4,5))))</x:f>
        <x:v>2</x:v>
      </x:c>
      <x:c r="E110" s="23" t="n">
        <x:f>(C110-D110)^2</x:f>
        <x:v>0</x:v>
      </x:c>
      <x:c r="F110" s="23" t="n">
        <x:f>E110/16</x:f>
        <x:v>0</x:v>
      </x:c>
    </x:row>
    <x:row r="111">
      <x:c r="A111" s="23" t="n">
        <x:f>'Data_Input'!A111</x:f>
        <x:v>10</x:v>
      </x:c>
      <x:c r="B111" s="23" t="n">
        <x:f>'Data_Input'!B111</x:f>
        <x:v>10</x:v>
      </x:c>
      <x:c r="C111" s="23" t="n">
        <x:f>IF(A111&lt;=8,1,IF(A111&lt;=10,2,IF(A111&lt;=12,3,IF(A111&lt;=14,4,5))))</x:f>
        <x:v>2</x:v>
      </x:c>
      <x:c r="D111" s="23" t="n">
        <x:f>IF(B111&lt;=8,1,IF(B111&lt;=10,2,IF(B111&lt;=12,3,IF(B111&lt;=14,4,5))))</x:f>
        <x:v>2</x:v>
      </x:c>
      <x:c r="E111" s="23" t="n">
        <x:f>(C111-D111)^2</x:f>
        <x:v>0</x:v>
      </x:c>
      <x:c r="F111" s="23" t="n">
        <x:f>E111/16</x:f>
        <x:v>0</x:v>
      </x:c>
    </x:row>
    <x:row r="112">
      <x:c r="A112" s="23" t="n">
        <x:f>'Data_Input'!A112</x:f>
        <x:v>13</x:v>
      </x:c>
      <x:c r="B112" s="23" t="n">
        <x:f>'Data_Input'!B112</x:f>
        <x:v>14</x:v>
      </x:c>
      <x:c r="C112" s="23" t="n">
        <x:f>IF(A112&lt;=8,1,IF(A112&lt;=10,2,IF(A112&lt;=12,3,IF(A112&lt;=14,4,5))))</x:f>
        <x:v>4</x:v>
      </x:c>
      <x:c r="D112" s="23" t="n">
        <x:f>IF(B112&lt;=8,1,IF(B112&lt;=10,2,IF(B112&lt;=12,3,IF(B112&lt;=14,4,5))))</x:f>
        <x:v>4</x:v>
      </x:c>
      <x:c r="E112" s="23" t="n">
        <x:f>(C112-D112)^2</x:f>
        <x:v>0</x:v>
      </x:c>
      <x:c r="F112" s="23" t="n">
        <x:f>E112/16</x:f>
        <x:v>0</x:v>
      </x:c>
    </x:row>
    <x:row r="113">
      <x:c r="A113" s="23" t="n">
        <x:f>'Data_Input'!A113</x:f>
        <x:v>12</x:v>
      </x:c>
      <x:c r="B113" s="23" t="n">
        <x:f>'Data_Input'!B113</x:f>
        <x:v>11</x:v>
      </x:c>
      <x:c r="C113" s="23" t="n">
        <x:f>IF(A113&lt;=8,1,IF(A113&lt;=10,2,IF(A113&lt;=12,3,IF(A113&lt;=14,4,5))))</x:f>
        <x:v>3</x:v>
      </x:c>
      <x:c r="D113" s="23" t="n">
        <x:f>IF(B113&lt;=8,1,IF(B113&lt;=10,2,IF(B113&lt;=12,3,IF(B113&lt;=14,4,5))))</x:f>
        <x:v>3</x:v>
      </x:c>
      <x:c r="E113" s="23" t="n">
        <x:f>(C113-D113)^2</x:f>
        <x:v>0</x:v>
      </x:c>
      <x:c r="F113" s="23" t="n">
        <x:f>E113/16</x:f>
        <x:v>0</x:v>
      </x:c>
    </x:row>
    <x:row r="114">
      <x:c r="A114" s="23" t="n">
        <x:f>'Data_Input'!A114</x:f>
        <x:v>15</x:v>
      </x:c>
      <x:c r="B114" s="23" t="n">
        <x:f>'Data_Input'!B114</x:f>
        <x:v>14</x:v>
      </x:c>
      <x:c r="C114" s="23" t="n">
        <x:f>IF(A114&lt;=8,1,IF(A114&lt;=10,2,IF(A114&lt;=12,3,IF(A114&lt;=14,4,5))))</x:f>
        <x:v>5</x:v>
      </x:c>
      <x:c r="D114" s="23" t="n">
        <x:f>IF(B114&lt;=8,1,IF(B114&lt;=10,2,IF(B114&lt;=12,3,IF(B114&lt;=14,4,5))))</x:f>
        <x:v>4</x:v>
      </x:c>
      <x:c r="E114" s="23" t="n">
        <x:f>(C114-D114)^2</x:f>
        <x:v>1</x:v>
      </x:c>
      <x:c r="F114" s="23" t="n">
        <x:f>E114/16</x:f>
        <x:v>0.0625</x:v>
      </x:c>
    </x:row>
    <x:row r="115">
      <x:c r="A115" s="23" t="n">
        <x:f>'Data_Input'!A115</x:f>
        <x:v>13</x:v>
      </x:c>
      <x:c r="B115" s="23" t="n">
        <x:f>'Data_Input'!B115</x:f>
        <x:v>14</x:v>
      </x:c>
      <x:c r="C115" s="23" t="n">
        <x:f>IF(A115&lt;=8,1,IF(A115&lt;=10,2,IF(A115&lt;=12,3,IF(A115&lt;=14,4,5))))</x:f>
        <x:v>4</x:v>
      </x:c>
      <x:c r="D115" s="23" t="n">
        <x:f>IF(B115&lt;=8,1,IF(B115&lt;=10,2,IF(B115&lt;=12,3,IF(B115&lt;=14,4,5))))</x:f>
        <x:v>4</x:v>
      </x:c>
      <x:c r="E115" s="23" t="n">
        <x:f>(C115-D115)^2</x:f>
        <x:v>0</x:v>
      </x:c>
      <x:c r="F115" s="23" t="n">
        <x:f>E115/16</x:f>
        <x:v>0</x:v>
      </x:c>
    </x:row>
    <x:row r="116">
      <x:c r="A116" s="23" t="n">
        <x:f>'Data_Input'!A116</x:f>
        <x:v>11</x:v>
      </x:c>
      <x:c r="B116" s="23" t="n">
        <x:f>'Data_Input'!B116</x:f>
        <x:v>11</x:v>
      </x:c>
      <x:c r="C116" s="23" t="n">
        <x:f>IF(A116&lt;=8,1,IF(A116&lt;=10,2,IF(A116&lt;=12,3,IF(A116&lt;=14,4,5))))</x:f>
        <x:v>3</x:v>
      </x:c>
      <x:c r="D116" s="23" t="n">
        <x:f>IF(B116&lt;=8,1,IF(B116&lt;=10,2,IF(B116&lt;=12,3,IF(B116&lt;=14,4,5))))</x:f>
        <x:v>3</x:v>
      </x:c>
      <x:c r="E116" s="23" t="n">
        <x:f>(C116-D116)^2</x:f>
        <x:v>0</x:v>
      </x:c>
      <x:c r="F116" s="23" t="n">
        <x:f>E116/16</x:f>
        <x:v>0</x:v>
      </x:c>
    </x:row>
    <x:row r="117">
      <x:c r="A117" s="23" t="n">
        <x:f>'Data_Input'!A117</x:f>
        <x:v>8</x:v>
      </x:c>
      <x:c r="B117" s="23" t="n">
        <x:f>'Data_Input'!B117</x:f>
        <x:v>10</x:v>
      </x:c>
      <x:c r="C117" s="23" t="n">
        <x:f>IF(A117&lt;=8,1,IF(A117&lt;=10,2,IF(A117&lt;=12,3,IF(A117&lt;=14,4,5))))</x:f>
        <x:v>1</x:v>
      </x:c>
      <x:c r="D117" s="23" t="n">
        <x:f>IF(B117&lt;=8,1,IF(B117&lt;=10,2,IF(B117&lt;=12,3,IF(B117&lt;=14,4,5))))</x:f>
        <x:v>2</x:v>
      </x:c>
      <x:c r="E117" s="23" t="n">
        <x:f>(C117-D117)^2</x:f>
        <x:v>1</x:v>
      </x:c>
      <x:c r="F117" s="23" t="n">
        <x:f>E117/16</x:f>
        <x:v>0.0625</x:v>
      </x:c>
    </x:row>
    <x:row r="118">
      <x:c r="A118" s="23" t="n">
        <x:f>'Data_Input'!A118</x:f>
        <x:v>18</x:v>
      </x:c>
      <x:c r="B118" s="23" t="n">
        <x:f>'Data_Input'!B118</x:f>
        <x:v>18</x:v>
      </x:c>
      <x:c r="C118" s="23" t="n">
        <x:f>IF(A118&lt;=8,1,IF(A118&lt;=10,2,IF(A118&lt;=12,3,IF(A118&lt;=14,4,5))))</x:f>
        <x:v>5</x:v>
      </x:c>
      <x:c r="D118" s="23" t="n">
        <x:f>IF(B118&lt;=8,1,IF(B118&lt;=10,2,IF(B118&lt;=12,3,IF(B118&lt;=14,4,5))))</x:f>
        <x:v>5</x:v>
      </x:c>
      <x:c r="E118" s="23" t="n">
        <x:f>(C118-D118)^2</x:f>
        <x:v>0</x:v>
      </x:c>
      <x:c r="F118" s="23" t="n">
        <x:f>E118/16</x:f>
        <x:v>0</x:v>
      </x:c>
    </x:row>
    <x:row r="119">
      <x:c r="A119" s="23" t="n">
        <x:f>'Data_Input'!A119</x:f>
        <x:v>10</x:v>
      </x:c>
      <x:c r="B119" s="23" t="n">
        <x:f>'Data_Input'!B119</x:f>
        <x:v>10</x:v>
      </x:c>
      <x:c r="C119" s="23" t="n">
        <x:f>IF(A119&lt;=8,1,IF(A119&lt;=10,2,IF(A119&lt;=12,3,IF(A119&lt;=14,4,5))))</x:f>
        <x:v>2</x:v>
      </x:c>
      <x:c r="D119" s="23" t="n">
        <x:f>IF(B119&lt;=8,1,IF(B119&lt;=10,2,IF(B119&lt;=12,3,IF(B119&lt;=14,4,5))))</x:f>
        <x:v>2</x:v>
      </x:c>
      <x:c r="E119" s="23" t="n">
        <x:f>(C119-D119)^2</x:f>
        <x:v>0</x:v>
      </x:c>
      <x:c r="F119" s="23" t="n">
        <x:f>E119/16</x:f>
        <x:v>0</x:v>
      </x:c>
    </x:row>
    <x:row r="120">
      <x:c r="A120" s="23" t="n">
        <x:f>'Data_Input'!A120</x:f>
        <x:v>16</x:v>
      </x:c>
      <x:c r="B120" s="23" t="n">
        <x:f>'Data_Input'!B120</x:f>
        <x:v>14</x:v>
      </x:c>
      <x:c r="C120" s="23" t="n">
        <x:f>IF(A120&lt;=8,1,IF(A120&lt;=10,2,IF(A120&lt;=12,3,IF(A120&lt;=14,4,5))))</x:f>
        <x:v>5</x:v>
      </x:c>
      <x:c r="D120" s="23" t="n">
        <x:f>IF(B120&lt;=8,1,IF(B120&lt;=10,2,IF(B120&lt;=12,3,IF(B120&lt;=14,4,5))))</x:f>
        <x:v>4</x:v>
      </x:c>
      <x:c r="E120" s="23" t="n">
        <x:f>(C120-D120)^2</x:f>
        <x:v>1</x:v>
      </x:c>
      <x:c r="F120" s="23" t="n">
        <x:f>E120/16</x:f>
        <x:v>0.0625</x:v>
      </x:c>
    </x:row>
    <x:row r="121">
      <x:c r="A121" s="23" t="n">
        <x:f>'Data_Input'!A121</x:f>
        <x:v>16</x:v>
      </x:c>
      <x:c r="B121" s="23" t="n">
        <x:f>'Data_Input'!B121</x:f>
        <x:v>16</x:v>
      </x:c>
      <x:c r="C121" s="23" t="n">
        <x:f>IF(A121&lt;=8,1,IF(A121&lt;=10,2,IF(A121&lt;=12,3,IF(A121&lt;=14,4,5))))</x:f>
        <x:v>5</x:v>
      </x:c>
      <x:c r="D121" s="23" t="n">
        <x:f>IF(B121&lt;=8,1,IF(B121&lt;=10,2,IF(B121&lt;=12,3,IF(B121&lt;=14,4,5))))</x:f>
        <x:v>5</x:v>
      </x:c>
      <x:c r="E121" s="23" t="n">
        <x:f>(C121-D121)^2</x:f>
        <x:v>0</x:v>
      </x:c>
      <x:c r="F121" s="23" t="n">
        <x:f>E121/16</x:f>
        <x:v>0</x:v>
      </x:c>
    </x:row>
    <x:row r="122">
      <x:c r="A122" s="23" t="n">
        <x:f>'Data_Input'!A122</x:f>
        <x:v>14</x:v>
      </x:c>
      <x:c r="B122" s="23" t="n">
        <x:f>'Data_Input'!B122</x:f>
        <x:v>15</x:v>
      </x:c>
      <x:c r="C122" s="23" t="n">
        <x:f>IF(A122&lt;=8,1,IF(A122&lt;=10,2,IF(A122&lt;=12,3,IF(A122&lt;=14,4,5))))</x:f>
        <x:v>4</x:v>
      </x:c>
      <x:c r="D122" s="23" t="n">
        <x:f>IF(B122&lt;=8,1,IF(B122&lt;=10,2,IF(B122&lt;=12,3,IF(B122&lt;=14,4,5))))</x:f>
        <x:v>5</x:v>
      </x:c>
      <x:c r="E122" s="23" t="n">
        <x:f>(C122-D122)^2</x:f>
        <x:v>1</x:v>
      </x:c>
      <x:c r="F122" s="23" t="n">
        <x:f>E122/16</x:f>
        <x:v>0.0625</x:v>
      </x:c>
    </x:row>
    <x:row r="123">
      <x:c r="A123" s="23" t="n">
        <x:f>'Data_Input'!A123</x:f>
        <x:v>12</x:v>
      </x:c>
      <x:c r="B123" s="23" t="n">
        <x:f>'Data_Input'!B123</x:f>
        <x:v>11</x:v>
      </x:c>
      <x:c r="C123" s="23" t="n">
        <x:f>IF(A123&lt;=8,1,IF(A123&lt;=10,2,IF(A123&lt;=12,3,IF(A123&lt;=14,4,5))))</x:f>
        <x:v>3</x:v>
      </x:c>
      <x:c r="D123" s="23" t="n">
        <x:f>IF(B123&lt;=8,1,IF(B123&lt;=10,2,IF(B123&lt;=12,3,IF(B123&lt;=14,4,5))))</x:f>
        <x:v>3</x:v>
      </x:c>
      <x:c r="E123" s="23" t="n">
        <x:f>(C123-D123)^2</x:f>
        <x:v>0</x:v>
      </x:c>
      <x:c r="F123" s="23" t="n">
        <x:f>E123/16</x:f>
        <x:v>0</x:v>
      </x:c>
    </x:row>
    <x:row r="124">
      <x:c r="A124" s="23" t="n">
        <x:f>'Data_Input'!A124</x:f>
        <x:v>14</x:v>
      </x:c>
      <x:c r="B124" s="23" t="n">
        <x:f>'Data_Input'!B124</x:f>
        <x:v>14</x:v>
      </x:c>
      <x:c r="C124" s="23" t="n">
        <x:f>IF(A124&lt;=8,1,IF(A124&lt;=10,2,IF(A124&lt;=12,3,IF(A124&lt;=14,4,5))))</x:f>
        <x:v>4</x:v>
      </x:c>
      <x:c r="D124" s="23" t="n">
        <x:f>IF(B124&lt;=8,1,IF(B124&lt;=10,2,IF(B124&lt;=12,3,IF(B124&lt;=14,4,5))))</x:f>
        <x:v>4</x:v>
      </x:c>
      <x:c r="E124" s="23" t="n">
        <x:f>(C124-D124)^2</x:f>
        <x:v>0</x:v>
      </x:c>
      <x:c r="F124" s="23" t="n">
        <x:f>E124/16</x:f>
        <x:v>0</x:v>
      </x:c>
    </x:row>
    <x:row r="125">
      <x:c r="A125" s="23" t="n">
        <x:f>'Data_Input'!A125</x:f>
        <x:v>14</x:v>
      </x:c>
      <x:c r="B125" s="23" t="n">
        <x:f>'Data_Input'!B125</x:f>
        <x:v>14</x:v>
      </x:c>
      <x:c r="C125" s="23" t="n">
        <x:f>IF(A125&lt;=8,1,IF(A125&lt;=10,2,IF(A125&lt;=12,3,IF(A125&lt;=14,4,5))))</x:f>
        <x:v>4</x:v>
      </x:c>
      <x:c r="D125" s="23" t="n">
        <x:f>IF(B125&lt;=8,1,IF(B125&lt;=10,2,IF(B125&lt;=12,3,IF(B125&lt;=14,4,5))))</x:f>
        <x:v>4</x:v>
      </x:c>
      <x:c r="E125" s="23" t="n">
        <x:f>(C125-D125)^2</x:f>
        <x:v>0</x:v>
      </x:c>
      <x:c r="F125" s="23" t="n">
        <x:f>E125/16</x:f>
        <x:v>0</x:v>
      </x:c>
    </x:row>
    <x:row r="126">
      <x:c r="A126" s="23" t="n">
        <x:f>'Data_Input'!A126</x:f>
        <x:v>14</x:v>
      </x:c>
      <x:c r="B126" s="23" t="n">
        <x:f>'Data_Input'!B126</x:f>
        <x:v>13</x:v>
      </x:c>
      <x:c r="C126" s="23" t="n">
        <x:f>IF(A126&lt;=8,1,IF(A126&lt;=10,2,IF(A126&lt;=12,3,IF(A126&lt;=14,4,5))))</x:f>
        <x:v>4</x:v>
      </x:c>
      <x:c r="D126" s="23" t="n">
        <x:f>IF(B126&lt;=8,1,IF(B126&lt;=10,2,IF(B126&lt;=12,3,IF(B126&lt;=14,4,5))))</x:f>
        <x:v>4</x:v>
      </x:c>
      <x:c r="E126" s="23" t="n">
        <x:f>(C126-D126)^2</x:f>
        <x:v>0</x:v>
      </x:c>
      <x:c r="F126" s="23" t="n">
        <x:f>E126/16</x:f>
        <x:v>0</x:v>
      </x:c>
    </x:row>
    <x:row r="127">
      <x:c r="A127" s="23" t="n">
        <x:f>'Data_Input'!A127</x:f>
        <x:v>14</x:v>
      </x:c>
      <x:c r="B127" s="23" t="n">
        <x:f>'Data_Input'!B127</x:f>
        <x:v>13</x:v>
      </x:c>
      <x:c r="C127" s="23" t="n">
        <x:f>IF(A127&lt;=8,1,IF(A127&lt;=10,2,IF(A127&lt;=12,3,IF(A127&lt;=14,4,5))))</x:f>
        <x:v>4</x:v>
      </x:c>
      <x:c r="D127" s="23" t="n">
        <x:f>IF(B127&lt;=8,1,IF(B127&lt;=10,2,IF(B127&lt;=12,3,IF(B127&lt;=14,4,5))))</x:f>
        <x:v>4</x:v>
      </x:c>
      <x:c r="E127" s="23" t="n">
        <x:f>(C127-D127)^2</x:f>
        <x:v>0</x:v>
      </x:c>
      <x:c r="F127" s="23" t="n">
        <x:f>E127/16</x:f>
        <x:v>0</x:v>
      </x:c>
    </x:row>
    <x:row r="128">
      <x:c r="A128" s="23" t="n">
        <x:f>'Data_Input'!A128</x:f>
        <x:v>12</x:v>
      </x:c>
      <x:c r="B128" s="23" t="n">
        <x:f>'Data_Input'!B128</x:f>
        <x:v>13</x:v>
      </x:c>
      <x:c r="C128" s="23" t="n">
        <x:f>IF(A128&lt;=8,1,IF(A128&lt;=10,2,IF(A128&lt;=12,3,IF(A128&lt;=14,4,5))))</x:f>
        <x:v>3</x:v>
      </x:c>
      <x:c r="D128" s="23" t="n">
        <x:f>IF(B128&lt;=8,1,IF(B128&lt;=10,2,IF(B128&lt;=12,3,IF(B128&lt;=14,4,5))))</x:f>
        <x:v>4</x:v>
      </x:c>
      <x:c r="E128" s="23" t="n">
        <x:f>(C128-D128)^2</x:f>
        <x:v>1</x:v>
      </x:c>
      <x:c r="F128" s="23" t="n">
        <x:f>E128/16</x:f>
        <x:v>0.0625</x:v>
      </x:c>
    </x:row>
    <x:row r="129">
      <x:c r="A129" s="23" t="n">
        <x:f>'Data_Input'!A129</x:f>
        <x:v>12</x:v>
      </x:c>
      <x:c r="B129" s="23" t="n">
        <x:f>'Data_Input'!B129</x:f>
        <x:v>11</x:v>
      </x:c>
      <x:c r="C129" s="23" t="n">
        <x:f>IF(A129&lt;=8,1,IF(A129&lt;=10,2,IF(A129&lt;=12,3,IF(A129&lt;=14,4,5))))</x:f>
        <x:v>3</x:v>
      </x:c>
      <x:c r="D129" s="23" t="n">
        <x:f>IF(B129&lt;=8,1,IF(B129&lt;=10,2,IF(B129&lt;=12,3,IF(B129&lt;=14,4,5))))</x:f>
        <x:v>3</x:v>
      </x:c>
      <x:c r="E129" s="23" t="n">
        <x:f>(C129-D129)^2</x:f>
        <x:v>0</x:v>
      </x:c>
      <x:c r="F129" s="23" t="n">
        <x:f>E129/16</x:f>
        <x:v>0</x:v>
      </x:c>
    </x:row>
    <x:row r="130">
      <x:c r="A130" s="23" t="n">
        <x:f>'Data_Input'!A130</x:f>
        <x:v>9</x:v>
      </x:c>
      <x:c r="B130" s="23" t="n">
        <x:f>'Data_Input'!B130</x:f>
        <x:v>9</x:v>
      </x:c>
      <x:c r="C130" s="23" t="n">
        <x:f>IF(A130&lt;=8,1,IF(A130&lt;=10,2,IF(A130&lt;=12,3,IF(A130&lt;=14,4,5))))</x:f>
        <x:v>2</x:v>
      </x:c>
      <x:c r="D130" s="23" t="n">
        <x:f>IF(B130&lt;=8,1,IF(B130&lt;=10,2,IF(B130&lt;=12,3,IF(B130&lt;=14,4,5))))</x:f>
        <x:v>2</x:v>
      </x:c>
      <x:c r="E130" s="23" t="n">
        <x:f>(C130-D130)^2</x:f>
        <x:v>0</x:v>
      </x:c>
      <x:c r="F130" s="23" t="n">
        <x:f>E130/16</x:f>
        <x:v>0</x:v>
      </x:c>
    </x:row>
    <x:row r="131">
      <x:c r="A131" s="23" t="n">
        <x:f>'Data_Input'!A131</x:f>
        <x:v>10</x:v>
      </x:c>
      <x:c r="B131" s="23" t="n">
        <x:f>'Data_Input'!B131</x:f>
        <x:v>11</x:v>
      </x:c>
      <x:c r="C131" s="23" t="n">
        <x:f>IF(A131&lt;=8,1,IF(A131&lt;=10,2,IF(A131&lt;=12,3,IF(A131&lt;=14,4,5))))</x:f>
        <x:v>2</x:v>
      </x:c>
      <x:c r="D131" s="23" t="n">
        <x:f>IF(B131&lt;=8,1,IF(B131&lt;=10,2,IF(B131&lt;=12,3,IF(B131&lt;=14,4,5))))</x:f>
        <x:v>3</x:v>
      </x:c>
      <x:c r="E131" s="23" t="n">
        <x:f>(C131-D131)^2</x:f>
        <x:v>1</x:v>
      </x:c>
      <x:c r="F131" s="23" t="n">
        <x:f>E131/16</x:f>
        <x:v>0.0625</x:v>
      </x:c>
    </x:row>
    <x:row r="132">
      <x:c r="A132" s="23" t="n">
        <x:f>'Data_Input'!A132</x:f>
        <x:v>9</x:v>
      </x:c>
      <x:c r="B132" s="23" t="n">
        <x:f>'Data_Input'!B132</x:f>
        <x:v>11</x:v>
      </x:c>
      <x:c r="C132" s="23" t="n">
        <x:f>IF(A132&lt;=8,1,IF(A132&lt;=10,2,IF(A132&lt;=12,3,IF(A132&lt;=14,4,5))))</x:f>
        <x:v>2</x:v>
      </x:c>
      <x:c r="D132" s="23" t="n">
        <x:f>IF(B132&lt;=8,1,IF(B132&lt;=10,2,IF(B132&lt;=12,3,IF(B132&lt;=14,4,5))))</x:f>
        <x:v>3</x:v>
      </x:c>
      <x:c r="E132" s="23" t="n">
        <x:f>(C132-D132)^2</x:f>
        <x:v>1</x:v>
      </x:c>
      <x:c r="F132" s="23" t="n">
        <x:f>E132/16</x:f>
        <x:v>0.0625</x:v>
      </x:c>
    </x:row>
    <x:row r="133">
      <x:c r="A133" s="23" t="n">
        <x:f>'Data_Input'!A133</x:f>
        <x:v>14</x:v>
      </x:c>
      <x:c r="B133" s="23" t="n">
        <x:f>'Data_Input'!B133</x:f>
        <x:v>15</x:v>
      </x:c>
      <x:c r="C133" s="23" t="n">
        <x:f>IF(A133&lt;=8,1,IF(A133&lt;=10,2,IF(A133&lt;=12,3,IF(A133&lt;=14,4,5))))</x:f>
        <x:v>4</x:v>
      </x:c>
      <x:c r="D133" s="23" t="n">
        <x:f>IF(B133&lt;=8,1,IF(B133&lt;=10,2,IF(B133&lt;=12,3,IF(B133&lt;=14,4,5))))</x:f>
        <x:v>5</x:v>
      </x:c>
      <x:c r="E133" s="23" t="n">
        <x:f>(C133-D133)^2</x:f>
        <x:v>1</x:v>
      </x:c>
      <x:c r="F133" s="23" t="n">
        <x:f>E133/16</x:f>
        <x:v>0.0625</x:v>
      </x:c>
    </x:row>
    <x:row r="134">
      <x:c r="A134" s="23" t="n">
        <x:f>'Data_Input'!A134</x:f>
        <x:v>13</x:v>
      </x:c>
      <x:c r="B134" s="23" t="n">
        <x:f>'Data_Input'!B134</x:f>
        <x:v>13</x:v>
      </x:c>
      <x:c r="C134" s="23" t="n">
        <x:f>IF(A134&lt;=8,1,IF(A134&lt;=10,2,IF(A134&lt;=12,3,IF(A134&lt;=14,4,5))))</x:f>
        <x:v>4</x:v>
      </x:c>
      <x:c r="D134" s="23" t="n">
        <x:f>IF(B134&lt;=8,1,IF(B134&lt;=10,2,IF(B134&lt;=12,3,IF(B134&lt;=14,4,5))))</x:f>
        <x:v>4</x:v>
      </x:c>
      <x:c r="E134" s="23" t="n">
        <x:f>(C134-D134)^2</x:f>
        <x:v>0</x:v>
      </x:c>
      <x:c r="F134" s="23" t="n">
        <x:f>E134/16</x:f>
        <x:v>0</x:v>
      </x:c>
    </x:row>
    <x:row r="135">
      <x:c r="A135" s="23" t="n">
        <x:f>'Data_Input'!A135</x:f>
        <x:v>10</x:v>
      </x:c>
      <x:c r="B135" s="23" t="n">
        <x:f>'Data_Input'!B135</x:f>
        <x:v>12</x:v>
      </x:c>
      <x:c r="C135" s="23" t="n">
        <x:f>IF(A135&lt;=8,1,IF(A135&lt;=10,2,IF(A135&lt;=12,3,IF(A135&lt;=14,4,5))))</x:f>
        <x:v>2</x:v>
      </x:c>
      <x:c r="D135" s="23" t="n">
        <x:f>IF(B135&lt;=8,1,IF(B135&lt;=10,2,IF(B135&lt;=12,3,IF(B135&lt;=14,4,5))))</x:f>
        <x:v>3</x:v>
      </x:c>
      <x:c r="E135" s="23" t="n">
        <x:f>(C135-D135)^2</x:f>
        <x:v>1</x:v>
      </x:c>
      <x:c r="F135" s="23" t="n">
        <x:f>E135/16</x:f>
        <x:v>0.0625</x:v>
      </x:c>
    </x:row>
    <x:row r="136">
      <x:c r="A136" s="23" t="n">
        <x:f>'Data_Input'!A136</x:f>
        <x:v>10</x:v>
      </x:c>
      <x:c r="B136" s="23" t="n">
        <x:f>'Data_Input'!B136</x:f>
        <x:v>8</x:v>
      </x:c>
      <x:c r="C136" s="23" t="n">
        <x:f>IF(A136&lt;=8,1,IF(A136&lt;=10,2,IF(A136&lt;=12,3,IF(A136&lt;=14,4,5))))</x:f>
        <x:v>2</x:v>
      </x:c>
      <x:c r="D136" s="23" t="n">
        <x:f>IF(B136&lt;=8,1,IF(B136&lt;=10,2,IF(B136&lt;=12,3,IF(B136&lt;=14,4,5))))</x:f>
        <x:v>1</x:v>
      </x:c>
      <x:c r="E136" s="23" t="n">
        <x:f>(C136-D136)^2</x:f>
        <x:v>1</x:v>
      </x:c>
      <x:c r="F136" s="23" t="n">
        <x:f>E136/16</x:f>
        <x:v>0.0625</x:v>
      </x:c>
    </x:row>
    <x:row r="137">
      <x:c r="A137" s="23" t="n">
        <x:f>'Data_Input'!A137</x:f>
        <x:v>11</x:v>
      </x:c>
      <x:c r="B137" s="23" t="n">
        <x:f>'Data_Input'!B137</x:f>
        <x:v>11</x:v>
      </x:c>
      <x:c r="C137" s="23" t="n">
        <x:f>IF(A137&lt;=8,1,IF(A137&lt;=10,2,IF(A137&lt;=12,3,IF(A137&lt;=14,4,5))))</x:f>
        <x:v>3</x:v>
      </x:c>
      <x:c r="D137" s="23" t="n">
        <x:f>IF(B137&lt;=8,1,IF(B137&lt;=10,2,IF(B137&lt;=12,3,IF(B137&lt;=14,4,5))))</x:f>
        <x:v>3</x:v>
      </x:c>
      <x:c r="E137" s="23" t="n">
        <x:f>(C137-D137)^2</x:f>
        <x:v>0</x:v>
      </x:c>
      <x:c r="F137" s="23" t="n">
        <x:f>E137/16</x:f>
        <x:v>0</x:v>
      </x:c>
    </x:row>
    <x:row r="138">
      <x:c r="A138" s="23" t="n">
        <x:f>'Data_Input'!A138</x:f>
        <x:v>11</x:v>
      </x:c>
      <x:c r="B138" s="23" t="n">
        <x:f>'Data_Input'!B138</x:f>
        <x:v>13</x:v>
      </x:c>
      <x:c r="C138" s="23" t="n">
        <x:f>IF(A138&lt;=8,1,IF(A138&lt;=10,2,IF(A138&lt;=12,3,IF(A138&lt;=14,4,5))))</x:f>
        <x:v>3</x:v>
      </x:c>
      <x:c r="D138" s="23" t="n">
        <x:f>IF(B138&lt;=8,1,IF(B138&lt;=10,2,IF(B138&lt;=12,3,IF(B138&lt;=14,4,5))))</x:f>
        <x:v>4</x:v>
      </x:c>
      <x:c r="E138" s="23" t="n">
        <x:f>(C138-D138)^2</x:f>
        <x:v>1</x:v>
      </x:c>
      <x:c r="F138" s="23" t="n">
        <x:f>E138/16</x:f>
        <x:v>0.0625</x:v>
      </x:c>
    </x:row>
    <x:row r="139">
      <x:c r="A139" s="23" t="n">
        <x:f>'Data_Input'!A139</x:f>
        <x:v>13</x:v>
      </x:c>
      <x:c r="B139" s="23" t="n">
        <x:f>'Data_Input'!B139</x:f>
        <x:v>12</x:v>
      </x:c>
      <x:c r="C139" s="23" t="n">
        <x:f>IF(A139&lt;=8,1,IF(A139&lt;=10,2,IF(A139&lt;=12,3,IF(A139&lt;=14,4,5))))</x:f>
        <x:v>4</x:v>
      </x:c>
      <x:c r="D139" s="23" t="n">
        <x:f>IF(B139&lt;=8,1,IF(B139&lt;=10,2,IF(B139&lt;=12,3,IF(B139&lt;=14,4,5))))</x:f>
        <x:v>3</x:v>
      </x:c>
      <x:c r="E139" s="23" t="n">
        <x:f>(C139-D139)^2</x:f>
        <x:v>1</x:v>
      </x:c>
      <x:c r="F139" s="23" t="n">
        <x:f>E139/16</x:f>
        <x:v>0.0625</x:v>
      </x:c>
    </x:row>
    <x:row r="140">
      <x:c r="A140" s="23" t="n">
        <x:f>'Data_Input'!A140</x:f>
        <x:v>15</x:v>
      </x:c>
      <x:c r="B140" s="23" t="n">
        <x:f>'Data_Input'!B140</x:f>
        <x:v>14</x:v>
      </x:c>
      <x:c r="C140" s="23" t="n">
        <x:f>IF(A140&lt;=8,1,IF(A140&lt;=10,2,IF(A140&lt;=12,3,IF(A140&lt;=14,4,5))))</x:f>
        <x:v>5</x:v>
      </x:c>
      <x:c r="D140" s="23" t="n">
        <x:f>IF(B140&lt;=8,1,IF(B140&lt;=10,2,IF(B140&lt;=12,3,IF(B140&lt;=14,4,5))))</x:f>
        <x:v>4</x:v>
      </x:c>
      <x:c r="E140" s="23" t="n">
        <x:f>(C140-D140)^2</x:f>
        <x:v>1</x:v>
      </x:c>
      <x:c r="F140" s="23" t="n">
        <x:f>E140/16</x:f>
        <x:v>0.0625</x:v>
      </x:c>
    </x:row>
    <x:row r="141">
      <x:c r="A141" s="23" t="n">
        <x:f>'Data_Input'!A141</x:f>
        <x:v>9</x:v>
      </x:c>
      <x:c r="B141" s="23" t="n">
        <x:f>'Data_Input'!B141</x:f>
        <x:v>11</x:v>
      </x:c>
      <x:c r="C141" s="23" t="n">
        <x:f>IF(A141&lt;=8,1,IF(A141&lt;=10,2,IF(A141&lt;=12,3,IF(A141&lt;=14,4,5))))</x:f>
        <x:v>2</x:v>
      </x:c>
      <x:c r="D141" s="23" t="n">
        <x:f>IF(B141&lt;=8,1,IF(B141&lt;=10,2,IF(B141&lt;=12,3,IF(B141&lt;=14,4,5))))</x:f>
        <x:v>3</x:v>
      </x:c>
      <x:c r="E141" s="23" t="n">
        <x:f>(C141-D141)^2</x:f>
        <x:v>1</x:v>
      </x:c>
      <x:c r="F141" s="23" t="n">
        <x:f>E141/16</x:f>
        <x:v>0.0625</x:v>
      </x:c>
    </x:row>
    <x:row r="142">
      <x:c r="A142" s="23" t="n">
        <x:f>'Data_Input'!A142</x:f>
        <x:v>13</x:v>
      </x:c>
      <x:c r="B142" s="23" t="n">
        <x:f>'Data_Input'!B142</x:f>
        <x:v>11</x:v>
      </x:c>
      <x:c r="C142" s="23" t="n">
        <x:f>IF(A142&lt;=8,1,IF(A142&lt;=10,2,IF(A142&lt;=12,3,IF(A142&lt;=14,4,5))))</x:f>
        <x:v>4</x:v>
      </x:c>
      <x:c r="D142" s="23" t="n">
        <x:f>IF(B142&lt;=8,1,IF(B142&lt;=10,2,IF(B142&lt;=12,3,IF(B142&lt;=14,4,5))))</x:f>
        <x:v>3</x:v>
      </x:c>
      <x:c r="E142" s="23" t="n">
        <x:f>(C142-D142)^2</x:f>
        <x:v>1</x:v>
      </x:c>
      <x:c r="F142" s="23" t="n">
        <x:f>E142/16</x:f>
        <x:v>0.0625</x:v>
      </x:c>
    </x:row>
    <x:row r="143">
      <x:c r="A143" s="23" t="n">
        <x:f>'Data_Input'!A143</x:f>
        <x:v>12</x:v>
      </x:c>
      <x:c r="B143" s="23" t="n">
        <x:f>'Data_Input'!B143</x:f>
        <x:v>11</x:v>
      </x:c>
      <x:c r="C143" s="23" t="n">
        <x:f>IF(A143&lt;=8,1,IF(A143&lt;=10,2,IF(A143&lt;=12,3,IF(A143&lt;=14,4,5))))</x:f>
        <x:v>3</x:v>
      </x:c>
      <x:c r="D143" s="23" t="n">
        <x:f>IF(B143&lt;=8,1,IF(B143&lt;=10,2,IF(B143&lt;=12,3,IF(B143&lt;=14,4,5))))</x:f>
        <x:v>3</x:v>
      </x:c>
      <x:c r="E143" s="23" t="n">
        <x:f>(C143-D143)^2</x:f>
        <x:v>0</x:v>
      </x:c>
      <x:c r="F143" s="23" t="n">
        <x:f>E143/16</x:f>
        <x:v>0</x:v>
      </x:c>
    </x:row>
    <x:row r="144">
      <x:c r="A144" s="23" t="n">
        <x:f>'Data_Input'!A144</x:f>
        <x:v>13</x:v>
      </x:c>
      <x:c r="B144" s="23" t="n">
        <x:f>'Data_Input'!B144</x:f>
        <x:v>15</x:v>
      </x:c>
      <x:c r="C144" s="23" t="n">
        <x:f>IF(A144&lt;=8,1,IF(A144&lt;=10,2,IF(A144&lt;=12,3,IF(A144&lt;=14,4,5))))</x:f>
        <x:v>4</x:v>
      </x:c>
      <x:c r="D144" s="23" t="n">
        <x:f>IF(B144&lt;=8,1,IF(B144&lt;=10,2,IF(B144&lt;=12,3,IF(B144&lt;=14,4,5))))</x:f>
        <x:v>5</x:v>
      </x:c>
      <x:c r="E144" s="23" t="n">
        <x:f>(C144-D144)^2</x:f>
        <x:v>1</x:v>
      </x:c>
      <x:c r="F144" s="23" t="n">
        <x:f>E144/16</x:f>
        <x:v>0.0625</x:v>
      </x:c>
    </x:row>
    <x:row r="145">
      <x:c r="A145" s="23" t="n">
        <x:f>'Data_Input'!A145</x:f>
        <x:v>10</x:v>
      </x:c>
      <x:c r="B145" s="23" t="n">
        <x:f>'Data_Input'!B145</x:f>
        <x:v>10</x:v>
      </x:c>
      <x:c r="C145" s="23" t="n">
        <x:f>IF(A145&lt;=8,1,IF(A145&lt;=10,2,IF(A145&lt;=12,3,IF(A145&lt;=14,4,5))))</x:f>
        <x:v>2</x:v>
      </x:c>
      <x:c r="D145" s="23" t="n">
        <x:f>IF(B145&lt;=8,1,IF(B145&lt;=10,2,IF(B145&lt;=12,3,IF(B145&lt;=14,4,5))))</x:f>
        <x:v>2</x:v>
      </x:c>
      <x:c r="E145" s="23" t="n">
        <x:f>(C145-D145)^2</x:f>
        <x:v>0</x:v>
      </x:c>
      <x:c r="F145" s="23" t="n">
        <x:f>E145/16</x:f>
        <x:v>0</x:v>
      </x:c>
    </x:row>
    <x:row r="146">
      <x:c r="A146" s="23" t="n">
        <x:f>'Data_Input'!A146</x:f>
        <x:v>14</x:v>
      </x:c>
      <x:c r="B146" s="23" t="n">
        <x:f>'Data_Input'!B146</x:f>
        <x:v>13</x:v>
      </x:c>
      <x:c r="C146" s="23" t="n">
        <x:f>IF(A146&lt;=8,1,IF(A146&lt;=10,2,IF(A146&lt;=12,3,IF(A146&lt;=14,4,5))))</x:f>
        <x:v>4</x:v>
      </x:c>
      <x:c r="D146" s="23" t="n">
        <x:f>IF(B146&lt;=8,1,IF(B146&lt;=10,2,IF(B146&lt;=12,3,IF(B146&lt;=14,4,5))))</x:f>
        <x:v>4</x:v>
      </x:c>
      <x:c r="E146" s="23" t="n">
        <x:f>(C146-D146)^2</x:f>
        <x:v>0</x:v>
      </x:c>
      <x:c r="F146" s="23" t="n">
        <x:f>E146/16</x:f>
        <x:v>0</x:v>
      </x:c>
    </x:row>
    <x:row r="147">
      <x:c r="A147" s="23" t="n">
        <x:f>'Data_Input'!A147</x:f>
        <x:v>11</x:v>
      </x:c>
      <x:c r="B147" s="23" t="n">
        <x:f>'Data_Input'!B147</x:f>
        <x:v>12</x:v>
      </x:c>
      <x:c r="C147" s="23" t="n">
        <x:f>IF(A147&lt;=8,1,IF(A147&lt;=10,2,IF(A147&lt;=12,3,IF(A147&lt;=14,4,5))))</x:f>
        <x:v>3</x:v>
      </x:c>
      <x:c r="D147" s="23" t="n">
        <x:f>IF(B147&lt;=8,1,IF(B147&lt;=10,2,IF(B147&lt;=12,3,IF(B147&lt;=14,4,5))))</x:f>
        <x:v>3</x:v>
      </x:c>
      <x:c r="E147" s="23" t="n">
        <x:f>(C147-D147)^2</x:f>
        <x:v>0</x:v>
      </x:c>
      <x:c r="F147" s="23" t="n">
        <x:f>E147/16</x:f>
        <x:v>0</x:v>
      </x:c>
    </x:row>
    <x:row r="148">
      <x:c r="A148" s="23" t="n">
        <x:f>'Data_Input'!A148</x:f>
        <x:v>12</x:v>
      </x:c>
      <x:c r="B148" s="23" t="n">
        <x:f>'Data_Input'!B148</x:f>
        <x:v>11</x:v>
      </x:c>
      <x:c r="C148" s="23" t="n">
        <x:f>IF(A148&lt;=8,1,IF(A148&lt;=10,2,IF(A148&lt;=12,3,IF(A148&lt;=14,4,5))))</x:f>
        <x:v>3</x:v>
      </x:c>
      <x:c r="D148" s="23" t="n">
        <x:f>IF(B148&lt;=8,1,IF(B148&lt;=10,2,IF(B148&lt;=12,3,IF(B148&lt;=14,4,5))))</x:f>
        <x:v>3</x:v>
      </x:c>
      <x:c r="E148" s="23" t="n">
        <x:f>(C148-D148)^2</x:f>
        <x:v>0</x:v>
      </x:c>
      <x:c r="F148" s="23" t="n">
        <x:f>E148/16</x:f>
        <x:v>0</x:v>
      </x:c>
    </x:row>
    <x:row r="149">
      <x:c r="A149" s="23" t="n">
        <x:f>'Data_Input'!A149</x:f>
        <x:v>12</x:v>
      </x:c>
      <x:c r="B149" s="23" t="n">
        <x:f>'Data_Input'!B149</x:f>
        <x:v>11</x:v>
      </x:c>
      <x:c r="C149" s="23" t="n">
        <x:f>IF(A149&lt;=8,1,IF(A149&lt;=10,2,IF(A149&lt;=12,3,IF(A149&lt;=14,4,5))))</x:f>
        <x:v>3</x:v>
      </x:c>
      <x:c r="D149" s="23" t="n">
        <x:f>IF(B149&lt;=8,1,IF(B149&lt;=10,2,IF(B149&lt;=12,3,IF(B149&lt;=14,4,5))))</x:f>
        <x:v>3</x:v>
      </x:c>
      <x:c r="E149" s="23" t="n">
        <x:f>(C149-D149)^2</x:f>
        <x:v>0</x:v>
      </x:c>
      <x:c r="F149" s="23" t="n">
        <x:f>E149/16</x:f>
        <x:v>0</x:v>
      </x:c>
    </x:row>
    <x:row r="150">
      <x:c r="A150" s="23" t="n">
        <x:f>'Data_Input'!A150</x:f>
        <x:v>9</x:v>
      </x:c>
      <x:c r="B150" s="23" t="n">
        <x:f>'Data_Input'!B150</x:f>
        <x:v>10</x:v>
      </x:c>
      <x:c r="C150" s="23" t="n">
        <x:f>IF(A150&lt;=8,1,IF(A150&lt;=10,2,IF(A150&lt;=12,3,IF(A150&lt;=14,4,5))))</x:f>
        <x:v>2</x:v>
      </x:c>
      <x:c r="D150" s="23" t="n">
        <x:f>IF(B150&lt;=8,1,IF(B150&lt;=10,2,IF(B150&lt;=12,3,IF(B150&lt;=14,4,5))))</x:f>
        <x:v>2</x:v>
      </x:c>
      <x:c r="E150" s="23" t="n">
        <x:f>(C150-D150)^2</x:f>
        <x:v>0</x:v>
      </x:c>
      <x:c r="F150" s="23" t="n">
        <x:f>E150/16</x:f>
        <x:v>0</x:v>
      </x:c>
    </x:row>
    <x:row r="151">
      <x:c r="A151" s="23" t="n">
        <x:f>'Data_Input'!A151</x:f>
        <x:v>10</x:v>
      </x:c>
      <x:c r="B151" s="23" t="n">
        <x:f>'Data_Input'!B151</x:f>
        <x:v>10</x:v>
      </x:c>
      <x:c r="C151" s="23" t="n">
        <x:f>IF(A151&lt;=8,1,IF(A151&lt;=10,2,IF(A151&lt;=12,3,IF(A151&lt;=14,4,5))))</x:f>
        <x:v>2</x:v>
      </x:c>
      <x:c r="D151" s="23" t="n">
        <x:f>IF(B151&lt;=8,1,IF(B151&lt;=10,2,IF(B151&lt;=12,3,IF(B151&lt;=14,4,5))))</x:f>
        <x:v>2</x:v>
      </x:c>
      <x:c r="E151" s="23" t="n">
        <x:f>(C151-D151)^2</x:f>
        <x:v>0</x:v>
      </x:c>
      <x:c r="F151" s="23" t="n">
        <x:f>E151/16</x:f>
        <x:v>0</x:v>
      </x:c>
    </x:row>
    <x:row r="152">
      <x:c r="A152" s="23" t="n">
        <x:f>'Data_Input'!A152</x:f>
        <x:v>13</x:v>
      </x:c>
      <x:c r="B152" s="23" t="n">
        <x:f>'Data_Input'!B152</x:f>
        <x:v>14</x:v>
      </x:c>
      <x:c r="C152" s="23" t="n">
        <x:f>IF(A152&lt;=8,1,IF(A152&lt;=10,2,IF(A152&lt;=12,3,IF(A152&lt;=14,4,5))))</x:f>
        <x:v>4</x:v>
      </x:c>
      <x:c r="D152" s="23" t="n">
        <x:f>IF(B152&lt;=8,1,IF(B152&lt;=10,2,IF(B152&lt;=12,3,IF(B152&lt;=14,4,5))))</x:f>
        <x:v>4</x:v>
      </x:c>
      <x:c r="E152" s="23" t="n">
        <x:f>(C152-D152)^2</x:f>
        <x:v>0</x:v>
      </x:c>
      <x:c r="F152" s="23" t="n">
        <x:f>E152/16</x:f>
        <x:v>0</x:v>
      </x:c>
    </x:row>
    <x:row r="153">
      <x:c r="A153" s="23" t="n">
        <x:f>'Data_Input'!A153</x:f>
        <x:v>8</x:v>
      </x:c>
      <x:c r="B153" s="23" t="n">
        <x:f>'Data_Input'!B153</x:f>
        <x:v>9</x:v>
      </x:c>
      <x:c r="C153" s="23" t="n">
        <x:f>IF(A153&lt;=8,1,IF(A153&lt;=10,2,IF(A153&lt;=12,3,IF(A153&lt;=14,4,5))))</x:f>
        <x:v>1</x:v>
      </x:c>
      <x:c r="D153" s="23" t="n">
        <x:f>IF(B153&lt;=8,1,IF(B153&lt;=10,2,IF(B153&lt;=12,3,IF(B153&lt;=14,4,5))))</x:f>
        <x:v>2</x:v>
      </x:c>
      <x:c r="E153" s="23" t="n">
        <x:f>(C153-D153)^2</x:f>
        <x:v>1</x:v>
      </x:c>
      <x:c r="F153" s="23" t="n">
        <x:f>E153/16</x:f>
        <x:v>0.0625</x:v>
      </x:c>
    </x:row>
    <x:row r="154">
      <x:c r="A154" s="23" t="n">
        <x:f>'Data_Input'!A154</x:f>
        <x:v>9</x:v>
      </x:c>
      <x:c r="B154" s="23" t="n">
        <x:f>'Data_Input'!B154</x:f>
        <x:v>11</x:v>
      </x:c>
      <x:c r="C154" s="23" t="n">
        <x:f>IF(A154&lt;=8,1,IF(A154&lt;=10,2,IF(A154&lt;=12,3,IF(A154&lt;=14,4,5))))</x:f>
        <x:v>2</x:v>
      </x:c>
      <x:c r="D154" s="23" t="n">
        <x:f>IF(B154&lt;=8,1,IF(B154&lt;=10,2,IF(B154&lt;=12,3,IF(B154&lt;=14,4,5))))</x:f>
        <x:v>3</x:v>
      </x:c>
      <x:c r="E154" s="23" t="n">
        <x:f>(C154-D154)^2</x:f>
        <x:v>1</x:v>
      </x:c>
      <x:c r="F154" s="23" t="n">
        <x:f>E154/16</x:f>
        <x:v>0.0625</x:v>
      </x:c>
    </x:row>
    <x:row r="155">
      <x:c r="A155" s="23" t="n">
        <x:f>'Data_Input'!A155</x:f>
        <x:v>9</x:v>
      </x:c>
      <x:c r="B155" s="23" t="n">
        <x:f>'Data_Input'!B155</x:f>
        <x:v>9</x:v>
      </x:c>
      <x:c r="C155" s="23" t="n">
        <x:f>IF(A155&lt;=8,1,IF(A155&lt;=10,2,IF(A155&lt;=12,3,IF(A155&lt;=14,4,5))))</x:f>
        <x:v>2</x:v>
      </x:c>
      <x:c r="D155" s="23" t="n">
        <x:f>IF(B155&lt;=8,1,IF(B155&lt;=10,2,IF(B155&lt;=12,3,IF(B155&lt;=14,4,5))))</x:f>
        <x:v>2</x:v>
      </x:c>
      <x:c r="E155" s="23" t="n">
        <x:f>(C155-D155)^2</x:f>
        <x:v>0</x:v>
      </x:c>
      <x:c r="F155" s="23" t="n">
        <x:f>E155/16</x:f>
        <x:v>0</x:v>
      </x:c>
    </x:row>
    <x:row r="156">
      <x:c r="A156" s="23" t="n">
        <x:f>'Data_Input'!A156</x:f>
        <x:v>15</x:v>
      </x:c>
      <x:c r="B156" s="23" t="n">
        <x:f>'Data_Input'!B156</x:f>
        <x:v>13</x:v>
      </x:c>
      <x:c r="C156" s="23" t="n">
        <x:f>IF(A156&lt;=8,1,IF(A156&lt;=10,2,IF(A156&lt;=12,3,IF(A156&lt;=14,4,5))))</x:f>
        <x:v>5</x:v>
      </x:c>
      <x:c r="D156" s="23" t="n">
        <x:f>IF(B156&lt;=8,1,IF(B156&lt;=10,2,IF(B156&lt;=12,3,IF(B156&lt;=14,4,5))))</x:f>
        <x:v>4</x:v>
      </x:c>
      <x:c r="E156" s="23" t="n">
        <x:f>(C156-D156)^2</x:f>
        <x:v>1</x:v>
      </x:c>
      <x:c r="F156" s="23" t="n">
        <x:f>E156/16</x:f>
        <x:v>0.0625</x:v>
      </x:c>
    </x:row>
    <x:row r="157">
      <x:c r="A157" s="23" t="n">
        <x:f>'Data_Input'!A157</x:f>
        <x:v>12</x:v>
      </x:c>
      <x:c r="B157" s="23" t="n">
        <x:f>'Data_Input'!B157</x:f>
        <x:v>11</x:v>
      </x:c>
      <x:c r="C157" s="23" t="n">
        <x:f>IF(A157&lt;=8,1,IF(A157&lt;=10,2,IF(A157&lt;=12,3,IF(A157&lt;=14,4,5))))</x:f>
        <x:v>3</x:v>
      </x:c>
      <x:c r="D157" s="23" t="n">
        <x:f>IF(B157&lt;=8,1,IF(B157&lt;=10,2,IF(B157&lt;=12,3,IF(B157&lt;=14,4,5))))</x:f>
        <x:v>3</x:v>
      </x:c>
      <x:c r="E157" s="23" t="n">
        <x:f>(C157-D157)^2</x:f>
        <x:v>0</x:v>
      </x:c>
      <x:c r="F157" s="23" t="n">
        <x:f>E157/16</x:f>
        <x:v>0</x:v>
      </x:c>
    </x:row>
    <x:row r="158">
      <x:c r="A158" s="23" t="n">
        <x:f>'Data_Input'!A158</x:f>
        <x:v>13</x:v>
      </x:c>
      <x:c r="B158" s="23" t="n">
        <x:f>'Data_Input'!B158</x:f>
        <x:v>13</x:v>
      </x:c>
      <x:c r="C158" s="23" t="n">
        <x:f>IF(A158&lt;=8,1,IF(A158&lt;=10,2,IF(A158&lt;=12,3,IF(A158&lt;=14,4,5))))</x:f>
        <x:v>4</x:v>
      </x:c>
      <x:c r="D158" s="23" t="n">
        <x:f>IF(B158&lt;=8,1,IF(B158&lt;=10,2,IF(B158&lt;=12,3,IF(B158&lt;=14,4,5))))</x:f>
        <x:v>4</x:v>
      </x:c>
      <x:c r="E158" s="23" t="n">
        <x:f>(C158-D158)^2</x:f>
        <x:v>0</x:v>
      </x:c>
      <x:c r="F158" s="23" t="n">
        <x:f>E158/16</x:f>
        <x:v>0</x:v>
      </x:c>
    </x:row>
    <x:row r="159">
      <x:c r="A159" s="23" t="n">
        <x:f>'Data_Input'!A159</x:f>
        <x:v>10</x:v>
      </x:c>
      <x:c r="B159" s="23" t="n">
        <x:f>'Data_Input'!B159</x:f>
        <x:v>11</x:v>
      </x:c>
      <x:c r="C159" s="23" t="n">
        <x:f>IF(A159&lt;=8,1,IF(A159&lt;=10,2,IF(A159&lt;=12,3,IF(A159&lt;=14,4,5))))</x:f>
        <x:v>2</x:v>
      </x:c>
      <x:c r="D159" s="23" t="n">
        <x:f>IF(B159&lt;=8,1,IF(B159&lt;=10,2,IF(B159&lt;=12,3,IF(B159&lt;=14,4,5))))</x:f>
        <x:v>3</x:v>
      </x:c>
      <x:c r="E159" s="23" t="n">
        <x:f>(C159-D159)^2</x:f>
        <x:v>1</x:v>
      </x:c>
      <x:c r="F159" s="23" t="n">
        <x:f>E159/16</x:f>
        <x:v>0.0625</x:v>
      </x:c>
    </x:row>
    <x:row r="160">
      <x:c r="A160" s="23" t="n">
        <x:f>'Data_Input'!A160</x:f>
        <x:v>9</x:v>
      </x:c>
      <x:c r="B160" s="23" t="n">
        <x:f>'Data_Input'!B160</x:f>
        <x:v>6</x:v>
      </x:c>
      <x:c r="C160" s="23" t="n">
        <x:f>IF(A160&lt;=8,1,IF(A160&lt;=10,2,IF(A160&lt;=12,3,IF(A160&lt;=14,4,5))))</x:f>
        <x:v>2</x:v>
      </x:c>
      <x:c r="D160" s="23" t="n">
        <x:f>IF(B160&lt;=8,1,IF(B160&lt;=10,2,IF(B160&lt;=12,3,IF(B160&lt;=14,4,5))))</x:f>
        <x:v>1</x:v>
      </x:c>
      <x:c r="E160" s="23" t="n">
        <x:f>(C160-D160)^2</x:f>
        <x:v>1</x:v>
      </x:c>
      <x:c r="F160" s="23" t="n">
        <x:f>E160/16</x:f>
        <x:v>0.0625</x:v>
      </x:c>
    </x:row>
    <x:row r="161">
      <x:c r="A161" s="23" t="n">
        <x:f>'Data_Input'!A161</x:f>
        <x:v>12</x:v>
      </x:c>
      <x:c r="B161" s="23" t="n">
        <x:f>'Data_Input'!B161</x:f>
        <x:v>12</x:v>
      </x:c>
      <x:c r="C161" s="23" t="n">
        <x:f>IF(A161&lt;=8,1,IF(A161&lt;=10,2,IF(A161&lt;=12,3,IF(A161&lt;=14,4,5))))</x:f>
        <x:v>3</x:v>
      </x:c>
      <x:c r="D161" s="23" t="n">
        <x:f>IF(B161&lt;=8,1,IF(B161&lt;=10,2,IF(B161&lt;=12,3,IF(B161&lt;=14,4,5))))</x:f>
        <x:v>3</x:v>
      </x:c>
      <x:c r="E161" s="23" t="n">
        <x:f>(C161-D161)^2</x:f>
        <x:v>0</x:v>
      </x:c>
      <x:c r="F161" s="23" t="n">
        <x:f>E161/16</x:f>
        <x:v>0</x:v>
      </x:c>
    </x:row>
    <x:row r="162">
      <x:c r="A162" s="23" t="n">
        <x:f>'Data_Input'!A162</x:f>
        <x:v>11</x:v>
      </x:c>
      <x:c r="B162" s="23" t="n">
        <x:f>'Data_Input'!B162</x:f>
        <x:v>10</x:v>
      </x:c>
      <x:c r="C162" s="23" t="n">
        <x:f>IF(A162&lt;=8,1,IF(A162&lt;=10,2,IF(A162&lt;=12,3,IF(A162&lt;=14,4,5))))</x:f>
        <x:v>3</x:v>
      </x:c>
      <x:c r="D162" s="23" t="n">
        <x:f>IF(B162&lt;=8,1,IF(B162&lt;=10,2,IF(B162&lt;=12,3,IF(B162&lt;=14,4,5))))</x:f>
        <x:v>2</x:v>
      </x:c>
      <x:c r="E162" s="23" t="n">
        <x:f>(C162-D162)^2</x:f>
        <x:v>1</x:v>
      </x:c>
      <x:c r="F162" s="23" t="n">
        <x:f>E162/16</x:f>
        <x:v>0.0625</x:v>
      </x:c>
    </x:row>
    <x:row r="163">
      <x:c r="A163" s="23" t="n">
        <x:f>'Data_Input'!A163</x:f>
        <x:v>11</x:v>
      </x:c>
      <x:c r="B163" s="23" t="n">
        <x:f>'Data_Input'!B163</x:f>
        <x:v>11</x:v>
      </x:c>
      <x:c r="C163" s="23" t="n">
        <x:f>IF(A163&lt;=8,1,IF(A163&lt;=10,2,IF(A163&lt;=12,3,IF(A163&lt;=14,4,5))))</x:f>
        <x:v>3</x:v>
      </x:c>
      <x:c r="D163" s="23" t="n">
        <x:f>IF(B163&lt;=8,1,IF(B163&lt;=10,2,IF(B163&lt;=12,3,IF(B163&lt;=14,4,5))))</x:f>
        <x:v>3</x:v>
      </x:c>
      <x:c r="E163" s="23" t="n">
        <x:f>(C163-D163)^2</x:f>
        <x:v>0</x:v>
      </x:c>
      <x:c r="F163" s="23" t="n">
        <x:f>E163/16</x:f>
        <x:v>0</x:v>
      </x:c>
    </x:row>
    <x:row r="164">
      <x:c r="A164" s="23" t="n">
        <x:f>'Data_Input'!A164</x:f>
        <x:v>13</x:v>
      </x:c>
      <x:c r="B164" s="23" t="n">
        <x:f>'Data_Input'!B164</x:f>
        <x:v>13</x:v>
      </x:c>
      <x:c r="C164" s="23" t="n">
        <x:f>IF(A164&lt;=8,1,IF(A164&lt;=10,2,IF(A164&lt;=12,3,IF(A164&lt;=14,4,5))))</x:f>
        <x:v>4</x:v>
      </x:c>
      <x:c r="D164" s="23" t="n">
        <x:f>IF(B164&lt;=8,1,IF(B164&lt;=10,2,IF(B164&lt;=12,3,IF(B164&lt;=14,4,5))))</x:f>
        <x:v>4</x:v>
      </x:c>
      <x:c r="E164" s="23" t="n">
        <x:f>(C164-D164)^2</x:f>
        <x:v>0</x:v>
      </x:c>
      <x:c r="F164" s="23" t="n">
        <x:f>E164/16</x:f>
        <x:v>0</x:v>
      </x:c>
    </x:row>
    <x:row r="165">
      <x:c r="A165" s="23" t="n">
        <x:f>'Data_Input'!A165</x:f>
        <x:v>11</x:v>
      </x:c>
      <x:c r="B165" s="23" t="n">
        <x:f>'Data_Input'!B165</x:f>
        <x:v>11</x:v>
      </x:c>
      <x:c r="C165" s="23" t="n">
        <x:f>IF(A165&lt;=8,1,IF(A165&lt;=10,2,IF(A165&lt;=12,3,IF(A165&lt;=14,4,5))))</x:f>
        <x:v>3</x:v>
      </x:c>
      <x:c r="D165" s="23" t="n">
        <x:f>IF(B165&lt;=8,1,IF(B165&lt;=10,2,IF(B165&lt;=12,3,IF(B165&lt;=14,4,5))))</x:f>
        <x:v>3</x:v>
      </x:c>
      <x:c r="E165" s="23" t="n">
        <x:f>(C165-D165)^2</x:f>
        <x:v>0</x:v>
      </x:c>
      <x:c r="F165" s="23" t="n">
        <x:f>E165/16</x:f>
        <x:v>0</x:v>
      </x:c>
    </x:row>
    <x:row r="166">
      <x:c r="A166" s="23" t="n">
        <x:f>'Data_Input'!A166</x:f>
        <x:v>9</x:v>
      </x:c>
      <x:c r="B166" s="23" t="n">
        <x:f>'Data_Input'!B166</x:f>
        <x:v>8</x:v>
      </x:c>
      <x:c r="C166" s="23" t="n">
        <x:f>IF(A166&lt;=8,1,IF(A166&lt;=10,2,IF(A166&lt;=12,3,IF(A166&lt;=14,4,5))))</x:f>
        <x:v>2</x:v>
      </x:c>
      <x:c r="D166" s="23" t="n">
        <x:f>IF(B166&lt;=8,1,IF(B166&lt;=10,2,IF(B166&lt;=12,3,IF(B166&lt;=14,4,5))))</x:f>
        <x:v>1</x:v>
      </x:c>
      <x:c r="E166" s="23" t="n">
        <x:f>(C166-D166)^2</x:f>
        <x:v>1</x:v>
      </x:c>
      <x:c r="F166" s="23" t="n">
        <x:f>E166/16</x:f>
        <x:v>0.0625</x:v>
      </x:c>
    </x:row>
    <x:row r="167">
      <x:c r="A167" s="23" t="n">
        <x:f>'Data_Input'!A167</x:f>
        <x:v>12</x:v>
      </x:c>
      <x:c r="B167" s="23" t="n">
        <x:f>'Data_Input'!B167</x:f>
        <x:v>11</x:v>
      </x:c>
      <x:c r="C167" s="23" t="n">
        <x:f>IF(A167&lt;=8,1,IF(A167&lt;=10,2,IF(A167&lt;=12,3,IF(A167&lt;=14,4,5))))</x:f>
        <x:v>3</x:v>
      </x:c>
      <x:c r="D167" s="23" t="n">
        <x:f>IF(B167&lt;=8,1,IF(B167&lt;=10,2,IF(B167&lt;=12,3,IF(B167&lt;=14,4,5))))</x:f>
        <x:v>3</x:v>
      </x:c>
      <x:c r="E167" s="23" t="n">
        <x:f>(C167-D167)^2</x:f>
        <x:v>0</x:v>
      </x:c>
      <x:c r="F167" s="23" t="n">
        <x:f>E167/16</x:f>
        <x:v>0</x:v>
      </x:c>
    </x:row>
    <x:row r="168">
      <x:c r="A168" s="23" t="n">
        <x:f>'Data_Input'!A168</x:f>
        <x:v>11</x:v>
      </x:c>
      <x:c r="B168" s="23" t="n">
        <x:f>'Data_Input'!B168</x:f>
        <x:v>0</x:v>
      </x:c>
      <x:c r="C168" s="23" t="n">
        <x:f>IF(A168&lt;=8,1,IF(A168&lt;=10,2,IF(A168&lt;=12,3,IF(A168&lt;=14,4,5))))</x:f>
        <x:v>3</x:v>
      </x:c>
      <x:c r="D168" s="23" t="n">
        <x:f>IF(B168&lt;=8,1,IF(B168&lt;=10,2,IF(B168&lt;=12,3,IF(B168&lt;=14,4,5))))</x:f>
        <x:v>1</x:v>
      </x:c>
      <x:c r="E168" s="23" t="n">
        <x:f>(C168-D168)^2</x:f>
        <x:v>4</x:v>
      </x:c>
      <x:c r="F168" s="23" t="n">
        <x:f>E168/16</x:f>
        <x:v>0.25</x:v>
      </x:c>
    </x:row>
    <x:row r="169">
      <x:c r="A169" s="23" t="n">
        <x:f>'Data_Input'!A169</x:f>
        <x:v>9</x:v>
      </x:c>
      <x:c r="B169" s="23" t="n">
        <x:f>'Data_Input'!B169</x:f>
        <x:v>10</x:v>
      </x:c>
      <x:c r="C169" s="23" t="n">
        <x:f>IF(A169&lt;=8,1,IF(A169&lt;=10,2,IF(A169&lt;=12,3,IF(A169&lt;=14,4,5))))</x:f>
        <x:v>2</x:v>
      </x:c>
      <x:c r="D169" s="23" t="n">
        <x:f>IF(B169&lt;=8,1,IF(B169&lt;=10,2,IF(B169&lt;=12,3,IF(B169&lt;=14,4,5))))</x:f>
        <x:v>2</x:v>
      </x:c>
      <x:c r="E169" s="23" t="n">
        <x:f>(C169-D169)^2</x:f>
        <x:v>0</x:v>
      </x:c>
      <x:c r="F169" s="23" t="n">
        <x:f>E169/16</x:f>
        <x:v>0</x:v>
      </x:c>
    </x:row>
    <x:row r="170">
      <x:c r="A170" s="23" t="n">
        <x:f>'Data_Input'!A170</x:f>
        <x:v>13</x:v>
      </x:c>
      <x:c r="B170" s="23" t="n">
        <x:f>'Data_Input'!B170</x:f>
        <x:v>13</x:v>
      </x:c>
      <x:c r="C170" s="23" t="n">
        <x:f>IF(A170&lt;=8,1,IF(A170&lt;=10,2,IF(A170&lt;=12,3,IF(A170&lt;=14,4,5))))</x:f>
        <x:v>4</x:v>
      </x:c>
      <x:c r="D170" s="23" t="n">
        <x:f>IF(B170&lt;=8,1,IF(B170&lt;=10,2,IF(B170&lt;=12,3,IF(B170&lt;=14,4,5))))</x:f>
        <x:v>4</x:v>
      </x:c>
      <x:c r="E170" s="23" t="n">
        <x:f>(C170-D170)^2</x:f>
        <x:v>0</x:v>
      </x:c>
      <x:c r="F170" s="23" t="n">
        <x:f>E170/16</x:f>
        <x:v>0</x:v>
      </x:c>
    </x:row>
    <x:row r="171">
      <x:c r="A171" s="23" t="n">
        <x:f>'Data_Input'!A171</x:f>
        <x:v>11</x:v>
      </x:c>
      <x:c r="B171" s="23" t="n">
        <x:f>'Data_Input'!B171</x:f>
        <x:v>11</x:v>
      </x:c>
      <x:c r="C171" s="23" t="n">
        <x:f>IF(A171&lt;=8,1,IF(A171&lt;=10,2,IF(A171&lt;=12,3,IF(A171&lt;=14,4,5))))</x:f>
        <x:v>3</x:v>
      </x:c>
      <x:c r="D171" s="23" t="n">
        <x:f>IF(B171&lt;=8,1,IF(B171&lt;=10,2,IF(B171&lt;=12,3,IF(B171&lt;=14,4,5))))</x:f>
        <x:v>3</x:v>
      </x:c>
      <x:c r="E171" s="23" t="n">
        <x:f>(C171-D171)^2</x:f>
        <x:v>0</x:v>
      </x:c>
      <x:c r="F171" s="23" t="n">
        <x:f>E171/16</x:f>
        <x:v>0</x:v>
      </x:c>
    </x:row>
    <x:row r="172">
      <x:c r="A172" s="23" t="n">
        <x:f>'Data_Input'!A172</x:f>
        <x:v>13</x:v>
      </x:c>
      <x:c r="B172" s="23" t="n">
        <x:f>'Data_Input'!B172</x:f>
        <x:v>13</x:v>
      </x:c>
      <x:c r="C172" s="23" t="n">
        <x:f>IF(A172&lt;=8,1,IF(A172&lt;=10,2,IF(A172&lt;=12,3,IF(A172&lt;=14,4,5))))</x:f>
        <x:v>4</x:v>
      </x:c>
      <x:c r="D172" s="23" t="n">
        <x:f>IF(B172&lt;=8,1,IF(B172&lt;=10,2,IF(B172&lt;=12,3,IF(B172&lt;=14,4,5))))</x:f>
        <x:v>4</x:v>
      </x:c>
      <x:c r="E172" s="23" t="n">
        <x:f>(C172-D172)^2</x:f>
        <x:v>0</x:v>
      </x:c>
      <x:c r="F172" s="23" t="n">
        <x:f>E172/16</x:f>
        <x:v>0</x:v>
      </x:c>
    </x:row>
    <x:row r="173">
      <x:c r="A173" s="23" t="n">
        <x:f>'Data_Input'!A173</x:f>
        <x:v>7</x:v>
      </x:c>
      <x:c r="B173" s="23" t="n">
        <x:f>'Data_Input'!B173</x:f>
        <x:v>8</x:v>
      </x:c>
      <x:c r="C173" s="23" t="n">
        <x:f>IF(A173&lt;=8,1,IF(A173&lt;=10,2,IF(A173&lt;=12,3,IF(A173&lt;=14,4,5))))</x:f>
        <x:v>1</x:v>
      </x:c>
      <x:c r="D173" s="23" t="n">
        <x:f>IF(B173&lt;=8,1,IF(B173&lt;=10,2,IF(B173&lt;=12,3,IF(B173&lt;=14,4,5))))</x:f>
        <x:v>1</x:v>
      </x:c>
      <x:c r="E173" s="23" t="n">
        <x:f>(C173-D173)^2</x:f>
        <x:v>0</x:v>
      </x:c>
      <x:c r="F173" s="23" t="n">
        <x:f>E173/16</x:f>
        <x:v>0</x:v>
      </x:c>
    </x:row>
    <x:row r="174">
      <x:c r="A174" s="23" t="n">
        <x:f>'Data_Input'!A174</x:f>
        <x:v>9</x:v>
      </x:c>
      <x:c r="B174" s="23" t="n">
        <x:f>'Data_Input'!B174</x:f>
        <x:v>10</x:v>
      </x:c>
      <x:c r="C174" s="23" t="n">
        <x:f>IF(A174&lt;=8,1,IF(A174&lt;=10,2,IF(A174&lt;=12,3,IF(A174&lt;=14,4,5))))</x:f>
        <x:v>2</x:v>
      </x:c>
      <x:c r="D174" s="23" t="n">
        <x:f>IF(B174&lt;=8,1,IF(B174&lt;=10,2,IF(B174&lt;=12,3,IF(B174&lt;=14,4,5))))</x:f>
        <x:v>2</x:v>
      </x:c>
      <x:c r="E174" s="23" t="n">
        <x:f>(C174-D174)^2</x:f>
        <x:v>0</x:v>
      </x:c>
      <x:c r="F174" s="23" t="n">
        <x:f>E174/16</x:f>
        <x:v>0</x:v>
      </x:c>
    </x:row>
    <x:row r="175">
      <x:c r="A175" s="23" t="n">
        <x:f>'Data_Input'!A175</x:f>
        <x:v>11</x:v>
      </x:c>
      <x:c r="B175" s="23" t="n">
        <x:f>'Data_Input'!B175</x:f>
        <x:v>11</x:v>
      </x:c>
      <x:c r="C175" s="23" t="n">
        <x:f>IF(A175&lt;=8,1,IF(A175&lt;=10,2,IF(A175&lt;=12,3,IF(A175&lt;=14,4,5))))</x:f>
        <x:v>3</x:v>
      </x:c>
      <x:c r="D175" s="23" t="n">
        <x:f>IF(B175&lt;=8,1,IF(B175&lt;=10,2,IF(B175&lt;=12,3,IF(B175&lt;=14,4,5))))</x:f>
        <x:v>3</x:v>
      </x:c>
      <x:c r="E175" s="23" t="n">
        <x:f>(C175-D175)^2</x:f>
        <x:v>0</x:v>
      </x:c>
      <x:c r="F175" s="23" t="n">
        <x:f>E175/16</x:f>
        <x:v>0</x:v>
      </x:c>
    </x:row>
    <x:row r="176">
      <x:c r="A176" s="23" t="n">
        <x:f>'Data_Input'!A176</x:f>
        <x:v>12</x:v>
      </x:c>
      <x:c r="B176" s="23" t="n">
        <x:f>'Data_Input'!B176</x:f>
        <x:v>11</x:v>
      </x:c>
      <x:c r="C176" s="23" t="n">
        <x:f>IF(A176&lt;=8,1,IF(A176&lt;=10,2,IF(A176&lt;=12,3,IF(A176&lt;=14,4,5))))</x:f>
        <x:v>3</x:v>
      </x:c>
      <x:c r="D176" s="23" t="n">
        <x:f>IF(B176&lt;=8,1,IF(B176&lt;=10,2,IF(B176&lt;=12,3,IF(B176&lt;=14,4,5))))</x:f>
        <x:v>3</x:v>
      </x:c>
      <x:c r="E176" s="23" t="n">
        <x:f>(C176-D176)^2</x:f>
        <x:v>0</x:v>
      </x:c>
      <x:c r="F176" s="23" t="n">
        <x:f>E176/16</x:f>
        <x:v>0</x:v>
      </x:c>
    </x:row>
    <x:row r="177">
      <x:c r="A177" s="23" t="n">
        <x:f>'Data_Input'!A177</x:f>
        <x:v>10</x:v>
      </x:c>
      <x:c r="B177" s="23" t="n">
        <x:f>'Data_Input'!B177</x:f>
        <x:v>1</x:v>
      </x:c>
      <x:c r="C177" s="23" t="n">
        <x:f>IF(A177&lt;=8,1,IF(A177&lt;=10,2,IF(A177&lt;=12,3,IF(A177&lt;=14,4,5))))</x:f>
        <x:v>2</x:v>
      </x:c>
      <x:c r="D177" s="23" t="n">
        <x:f>IF(B177&lt;=8,1,IF(B177&lt;=10,2,IF(B177&lt;=12,3,IF(B177&lt;=14,4,5))))</x:f>
        <x:v>1</x:v>
      </x:c>
      <x:c r="E177" s="23" t="n">
        <x:f>(C177-D177)^2</x:f>
        <x:v>1</x:v>
      </x:c>
      <x:c r="F177" s="23" t="n">
        <x:f>E177/16</x:f>
        <x:v>0.0625</x:v>
      </x:c>
    </x:row>
    <x:row r="178">
      <x:c r="A178" s="23" t="n">
        <x:f>'Data_Input'!A178</x:f>
        <x:v>9</x:v>
      </x:c>
      <x:c r="B178" s="23" t="n">
        <x:f>'Data_Input'!B178</x:f>
        <x:v>10</x:v>
      </x:c>
      <x:c r="C178" s="23" t="n">
        <x:f>IF(A178&lt;=8,1,IF(A178&lt;=10,2,IF(A178&lt;=12,3,IF(A178&lt;=14,4,5))))</x:f>
        <x:v>2</x:v>
      </x:c>
      <x:c r="D178" s="23" t="n">
        <x:f>IF(B178&lt;=8,1,IF(B178&lt;=10,2,IF(B178&lt;=12,3,IF(B178&lt;=14,4,5))))</x:f>
        <x:v>2</x:v>
      </x:c>
      <x:c r="E178" s="23" t="n">
        <x:f>(C178-D178)^2</x:f>
        <x:v>0</x:v>
      </x:c>
      <x:c r="F178" s="23" t="n">
        <x:f>E178/16</x:f>
        <x:v>0</x:v>
      </x:c>
    </x:row>
    <x:row r="179">
      <x:c r="A179" s="23" t="n">
        <x:f>'Data_Input'!A179</x:f>
        <x:v>8</x:v>
      </x:c>
      <x:c r="B179" s="23" t="n">
        <x:f>'Data_Input'!B179</x:f>
        <x:v>9</x:v>
      </x:c>
      <x:c r="C179" s="23" t="n">
        <x:f>IF(A179&lt;=8,1,IF(A179&lt;=10,2,IF(A179&lt;=12,3,IF(A179&lt;=14,4,5))))</x:f>
        <x:v>1</x:v>
      </x:c>
      <x:c r="D179" s="23" t="n">
        <x:f>IF(B179&lt;=8,1,IF(B179&lt;=10,2,IF(B179&lt;=12,3,IF(B179&lt;=14,4,5))))</x:f>
        <x:v>2</x:v>
      </x:c>
      <x:c r="E179" s="23" t="n">
        <x:f>(C179-D179)^2</x:f>
        <x:v>1</x:v>
      </x:c>
      <x:c r="F179" s="23" t="n">
        <x:f>E179/16</x:f>
        <x:v>0.0625</x:v>
      </x:c>
    </x:row>
    <x:row r="180">
      <x:c r="A180" s="23" t="n">
        <x:f>'Data_Input'!A180</x:f>
        <x:v>7</x:v>
      </x:c>
      <x:c r="B180" s="23" t="n">
        <x:f>'Data_Input'!B180</x:f>
        <x:v>8</x:v>
      </x:c>
      <x:c r="C180" s="23" t="n">
        <x:f>IF(A180&lt;=8,1,IF(A180&lt;=10,2,IF(A180&lt;=12,3,IF(A180&lt;=14,4,5))))</x:f>
        <x:v>1</x:v>
      </x:c>
      <x:c r="D180" s="23" t="n">
        <x:f>IF(B180&lt;=8,1,IF(B180&lt;=10,2,IF(B180&lt;=12,3,IF(B180&lt;=14,4,5))))</x:f>
        <x:v>1</x:v>
      </x:c>
      <x:c r="E180" s="23" t="n">
        <x:f>(C180-D180)^2</x:f>
        <x:v>0</x:v>
      </x:c>
      <x:c r="F180" s="23" t="n">
        <x:f>E180/16</x:f>
        <x:v>0</x:v>
      </x:c>
    </x:row>
    <x:row r="181">
      <x:c r="A181" s="23" t="n">
        <x:f>'Data_Input'!A181</x:f>
        <x:v>8</x:v>
      </x:c>
      <x:c r="B181" s="23" t="n">
        <x:f>'Data_Input'!B181</x:f>
        <x:v>10</x:v>
      </x:c>
      <x:c r="C181" s="23" t="n">
        <x:f>IF(A181&lt;=8,1,IF(A181&lt;=10,2,IF(A181&lt;=12,3,IF(A181&lt;=14,4,5))))</x:f>
        <x:v>1</x:v>
      </x:c>
      <x:c r="D181" s="23" t="n">
        <x:f>IF(B181&lt;=8,1,IF(B181&lt;=10,2,IF(B181&lt;=12,3,IF(B181&lt;=14,4,5))))</x:f>
        <x:v>2</x:v>
      </x:c>
      <x:c r="E181" s="23" t="n">
        <x:f>(C181-D181)^2</x:f>
        <x:v>1</x:v>
      </x:c>
      <x:c r="F181" s="23" t="n">
        <x:f>E181/16</x:f>
        <x:v>0.0625</x:v>
      </x:c>
    </x:row>
    <x:row r="182">
      <x:c r="A182" s="23" t="n">
        <x:f>'Data_Input'!A182</x:f>
        <x:v>9</x:v>
      </x:c>
      <x:c r="B182" s="23" t="n">
        <x:f>'Data_Input'!B182</x:f>
        <x:v>8</x:v>
      </x:c>
      <x:c r="C182" s="23" t="n">
        <x:f>IF(A182&lt;=8,1,IF(A182&lt;=10,2,IF(A182&lt;=12,3,IF(A182&lt;=14,4,5))))</x:f>
        <x:v>2</x:v>
      </x:c>
      <x:c r="D182" s="23" t="n">
        <x:f>IF(B182&lt;=8,1,IF(B182&lt;=10,2,IF(B182&lt;=12,3,IF(B182&lt;=14,4,5))))</x:f>
        <x:v>1</x:v>
      </x:c>
      <x:c r="E182" s="23" t="n">
        <x:f>(C182-D182)^2</x:f>
        <x:v>1</x:v>
      </x:c>
      <x:c r="F182" s="23" t="n">
        <x:f>E182/16</x:f>
        <x:v>0.0625</x:v>
      </x:c>
    </x:row>
    <x:row r="183">
      <x:c r="A183" s="23" t="n">
        <x:f>'Data_Input'!A183</x:f>
        <x:v>8</x:v>
      </x:c>
      <x:c r="B183" s="23" t="n">
        <x:f>'Data_Input'!B183</x:f>
        <x:v>8</x:v>
      </x:c>
      <x:c r="C183" s="23" t="n">
        <x:f>IF(A183&lt;=8,1,IF(A183&lt;=10,2,IF(A183&lt;=12,3,IF(A183&lt;=14,4,5))))</x:f>
        <x:v>1</x:v>
      </x:c>
      <x:c r="D183" s="23" t="n">
        <x:f>IF(B183&lt;=8,1,IF(B183&lt;=10,2,IF(B183&lt;=12,3,IF(B183&lt;=14,4,5))))</x:f>
        <x:v>1</x:v>
      </x:c>
      <x:c r="E183" s="23" t="n">
        <x:f>(C183-D183)^2</x:f>
        <x:v>0</x:v>
      </x:c>
      <x:c r="F183" s="23" t="n">
        <x:f>E183/16</x:f>
        <x:v>0</x:v>
      </x:c>
    </x:row>
    <x:row r="184">
      <x:c r="A184" s="23" t="n">
        <x:f>'Data_Input'!A184</x:f>
        <x:v>8</x:v>
      </x:c>
      <x:c r="B184" s="23" t="n">
        <x:f>'Data_Input'!B184</x:f>
        <x:v>8</x:v>
      </x:c>
      <x:c r="C184" s="23" t="n">
        <x:f>IF(A184&lt;=8,1,IF(A184&lt;=10,2,IF(A184&lt;=12,3,IF(A184&lt;=14,4,5))))</x:f>
        <x:v>1</x:v>
      </x:c>
      <x:c r="D184" s="23" t="n">
        <x:f>IF(B184&lt;=8,1,IF(B184&lt;=10,2,IF(B184&lt;=12,3,IF(B184&lt;=14,4,5))))</x:f>
        <x:v>1</x:v>
      </x:c>
      <x:c r="E184" s="23" t="n">
        <x:f>(C184-D184)^2</x:f>
        <x:v>0</x:v>
      </x:c>
      <x:c r="F184" s="23" t="n">
        <x:f>E184/16</x:f>
        <x:v>0</x:v>
      </x:c>
    </x:row>
    <x:row r="185">
      <x:c r="A185" s="23" t="n">
        <x:f>'Data_Input'!A185</x:f>
        <x:v>9</x:v>
      </x:c>
      <x:c r="B185" s="23" t="n">
        <x:f>'Data_Input'!B185</x:f>
        <x:v>11</x:v>
      </x:c>
      <x:c r="C185" s="23" t="n">
        <x:f>IF(A185&lt;=8,1,IF(A185&lt;=10,2,IF(A185&lt;=12,3,IF(A185&lt;=14,4,5))))</x:f>
        <x:v>2</x:v>
      </x:c>
      <x:c r="D185" s="23" t="n">
        <x:f>IF(B185&lt;=8,1,IF(B185&lt;=10,2,IF(B185&lt;=12,3,IF(B185&lt;=14,4,5))))</x:f>
        <x:v>3</x:v>
      </x:c>
      <x:c r="E185" s="23" t="n">
        <x:f>(C185-D185)^2</x:f>
        <x:v>1</x:v>
      </x:c>
      <x:c r="F185" s="23" t="n">
        <x:f>E185/16</x:f>
        <x:v>0.0625</x:v>
      </x:c>
    </x:row>
    <x:row r="186">
      <x:c r="A186" s="23" t="n">
        <x:f>'Data_Input'!A186</x:f>
        <x:v>17</x:v>
      </x:c>
      <x:c r="B186" s="23" t="n">
        <x:f>'Data_Input'!B186</x:f>
        <x:v>18</x:v>
      </x:c>
      <x:c r="C186" s="23" t="n">
        <x:f>IF(A186&lt;=8,1,IF(A186&lt;=10,2,IF(A186&lt;=12,3,IF(A186&lt;=14,4,5))))</x:f>
        <x:v>5</x:v>
      </x:c>
      <x:c r="D186" s="23" t="n">
        <x:f>IF(B186&lt;=8,1,IF(B186&lt;=10,2,IF(B186&lt;=12,3,IF(B186&lt;=14,4,5))))</x:f>
        <x:v>5</x:v>
      </x:c>
      <x:c r="E186" s="23" t="n">
        <x:f>(C186-D186)^2</x:f>
        <x:v>0</x:v>
      </x:c>
      <x:c r="F186" s="23" t="n">
        <x:f>E186/16</x:f>
        <x:v>0</x:v>
      </x:c>
    </x:row>
    <x:row r="187">
      <x:c r="A187" s="23" t="n">
        <x:f>'Data_Input'!A187</x:f>
        <x:v>12</x:v>
      </x:c>
      <x:c r="B187" s="23" t="n">
        <x:f>'Data_Input'!B187</x:f>
        <x:v>13</x:v>
      </x:c>
      <x:c r="C187" s="23" t="n">
        <x:f>IF(A187&lt;=8,1,IF(A187&lt;=10,2,IF(A187&lt;=12,3,IF(A187&lt;=14,4,5))))</x:f>
        <x:v>3</x:v>
      </x:c>
      <x:c r="D187" s="23" t="n">
        <x:f>IF(B187&lt;=8,1,IF(B187&lt;=10,2,IF(B187&lt;=12,3,IF(B187&lt;=14,4,5))))</x:f>
        <x:v>4</x:v>
      </x:c>
      <x:c r="E187" s="23" t="n">
        <x:f>(C187-D187)^2</x:f>
        <x:v>1</x:v>
      </x:c>
      <x:c r="F187" s="23" t="n">
        <x:f>E187/16</x:f>
        <x:v>0.0625</x:v>
      </x:c>
    </x:row>
    <x:row r="188">
      <x:c r="A188" s="23" t="n">
        <x:f>'Data_Input'!A188</x:f>
        <x:v>16</x:v>
      </x:c>
      <x:c r="B188" s="23" t="n">
        <x:f>'Data_Input'!B188</x:f>
        <x:v>17</x:v>
      </x:c>
      <x:c r="C188" s="23" t="n">
        <x:f>IF(A188&lt;=8,1,IF(A188&lt;=10,2,IF(A188&lt;=12,3,IF(A188&lt;=14,4,5))))</x:f>
        <x:v>5</x:v>
      </x:c>
      <x:c r="D188" s="23" t="n">
        <x:f>IF(B188&lt;=8,1,IF(B188&lt;=10,2,IF(B188&lt;=12,3,IF(B188&lt;=14,4,5))))</x:f>
        <x:v>5</x:v>
      </x:c>
      <x:c r="E188" s="23" t="n">
        <x:f>(C188-D188)^2</x:f>
        <x:v>0</x:v>
      </x:c>
      <x:c r="F188" s="23" t="n">
        <x:f>E188/16</x:f>
        <x:v>0</x:v>
      </x:c>
    </x:row>
    <x:row r="189">
      <x:c r="A189" s="23" t="n">
        <x:f>'Data_Input'!A189</x:f>
        <x:v>9</x:v>
      </x:c>
      <x:c r="B189" s="23" t="n">
        <x:f>'Data_Input'!B189</x:f>
        <x:v>10</x:v>
      </x:c>
      <x:c r="C189" s="23" t="n">
        <x:f>IF(A189&lt;=8,1,IF(A189&lt;=10,2,IF(A189&lt;=12,3,IF(A189&lt;=14,4,5))))</x:f>
        <x:v>2</x:v>
      </x:c>
      <x:c r="D189" s="23" t="n">
        <x:f>IF(B189&lt;=8,1,IF(B189&lt;=10,2,IF(B189&lt;=12,3,IF(B189&lt;=14,4,5))))</x:f>
        <x:v>2</x:v>
      </x:c>
      <x:c r="E189" s="23" t="n">
        <x:f>(C189-D189)^2</x:f>
        <x:v>0</x:v>
      </x:c>
      <x:c r="F189" s="23" t="n">
        <x:f>E189/16</x:f>
        <x:v>0</x:v>
      </x:c>
    </x:row>
    <x:row r="190">
      <x:c r="A190" s="23" t="n">
        <x:f>'Data_Input'!A190</x:f>
        <x:v>16</x:v>
      </x:c>
      <x:c r="B190" s="23" t="n">
        <x:f>'Data_Input'!B190</x:f>
        <x:v>18</x:v>
      </x:c>
      <x:c r="C190" s="23" t="n">
        <x:f>IF(A190&lt;=8,1,IF(A190&lt;=10,2,IF(A190&lt;=12,3,IF(A190&lt;=14,4,5))))</x:f>
        <x:v>5</x:v>
      </x:c>
      <x:c r="D190" s="23" t="n">
        <x:f>IF(B190&lt;=8,1,IF(B190&lt;=10,2,IF(B190&lt;=12,3,IF(B190&lt;=14,4,5))))</x:f>
        <x:v>5</x:v>
      </x:c>
      <x:c r="E190" s="23" t="n">
        <x:f>(C190-D190)^2</x:f>
        <x:v>0</x:v>
      </x:c>
      <x:c r="F190" s="23" t="n">
        <x:f>E190/16</x:f>
        <x:v>0</x:v>
      </x:c>
    </x:row>
    <x:row r="191">
      <x:c r="A191" s="23" t="n">
        <x:f>'Data_Input'!A191</x:f>
        <x:v>11</x:v>
      </x:c>
      <x:c r="B191" s="23" t="n">
        <x:f>'Data_Input'!B191</x:f>
        <x:v>10</x:v>
      </x:c>
      <x:c r="C191" s="23" t="n">
        <x:f>IF(A191&lt;=8,1,IF(A191&lt;=10,2,IF(A191&lt;=12,3,IF(A191&lt;=14,4,5))))</x:f>
        <x:v>3</x:v>
      </x:c>
      <x:c r="D191" s="23" t="n">
        <x:f>IF(B191&lt;=8,1,IF(B191&lt;=10,2,IF(B191&lt;=12,3,IF(B191&lt;=14,4,5))))</x:f>
        <x:v>2</x:v>
      </x:c>
      <x:c r="E191" s="23" t="n">
        <x:f>(C191-D191)^2</x:f>
        <x:v>1</x:v>
      </x:c>
      <x:c r="F191" s="23" t="n">
        <x:f>E191/16</x:f>
        <x:v>0.0625</x:v>
      </x:c>
    </x:row>
    <x:row r="192">
      <x:c r="A192" s="23" t="n">
        <x:f>'Data_Input'!A192</x:f>
        <x:v>14</x:v>
      </x:c>
      <x:c r="B192" s="23" t="n">
        <x:f>'Data_Input'!B192</x:f>
        <x:v>13</x:v>
      </x:c>
      <x:c r="C192" s="23" t="n">
        <x:f>IF(A192&lt;=8,1,IF(A192&lt;=10,2,IF(A192&lt;=12,3,IF(A192&lt;=14,4,5))))</x:f>
        <x:v>4</x:v>
      </x:c>
      <x:c r="D192" s="23" t="n">
        <x:f>IF(B192&lt;=8,1,IF(B192&lt;=10,2,IF(B192&lt;=12,3,IF(B192&lt;=14,4,5))))</x:f>
        <x:v>4</x:v>
      </x:c>
      <x:c r="E192" s="23" t="n">
        <x:f>(C192-D192)^2</x:f>
        <x:v>0</x:v>
      </x:c>
      <x:c r="F192" s="23" t="n">
        <x:f>E192/16</x:f>
        <x:v>0</x:v>
      </x:c>
    </x:row>
    <x:row r="193">
      <x:c r="A193" s="23" t="n">
        <x:f>'Data_Input'!A193</x:f>
        <x:v>14</x:v>
      </x:c>
      <x:c r="B193" s="23" t="n">
        <x:f>'Data_Input'!B193</x:f>
        <x:v>15</x:v>
      </x:c>
      <x:c r="C193" s="23" t="n">
        <x:f>IF(A193&lt;=8,1,IF(A193&lt;=10,2,IF(A193&lt;=12,3,IF(A193&lt;=14,4,5))))</x:f>
        <x:v>4</x:v>
      </x:c>
      <x:c r="D193" s="23" t="n">
        <x:f>IF(B193&lt;=8,1,IF(B193&lt;=10,2,IF(B193&lt;=12,3,IF(B193&lt;=14,4,5))))</x:f>
        <x:v>5</x:v>
      </x:c>
      <x:c r="E193" s="23" t="n">
        <x:f>(C193-D193)^2</x:f>
        <x:v>1</x:v>
      </x:c>
      <x:c r="F193" s="23" t="n">
        <x:f>E193/16</x:f>
        <x:v>0.0625</x:v>
      </x:c>
    </x:row>
    <x:row r="194">
      <x:c r="A194" s="23" t="n">
        <x:f>'Data_Input'!A194</x:f>
        <x:v>10</x:v>
      </x:c>
      <x:c r="B194" s="23" t="n">
        <x:f>'Data_Input'!B194</x:f>
        <x:v>11</x:v>
      </x:c>
      <x:c r="C194" s="23" t="n">
        <x:f>IF(A194&lt;=8,1,IF(A194&lt;=10,2,IF(A194&lt;=12,3,IF(A194&lt;=14,4,5))))</x:f>
        <x:v>2</x:v>
      </x:c>
      <x:c r="D194" s="23" t="n">
        <x:f>IF(B194&lt;=8,1,IF(B194&lt;=10,2,IF(B194&lt;=12,3,IF(B194&lt;=14,4,5))))</x:f>
        <x:v>3</x:v>
      </x:c>
      <x:c r="E194" s="23" t="n">
        <x:f>(C194-D194)^2</x:f>
        <x:v>1</x:v>
      </x:c>
      <x:c r="F194" s="23" t="n">
        <x:f>E194/16</x:f>
        <x:v>0.0625</x:v>
      </x:c>
    </x:row>
    <x:row r="195">
      <x:c r="A195" s="23" t="n">
        <x:f>'Data_Input'!A195</x:f>
        <x:v>13</x:v>
      </x:c>
      <x:c r="B195" s="23" t="n">
        <x:f>'Data_Input'!B195</x:f>
        <x:v>14</x:v>
      </x:c>
      <x:c r="C195" s="23" t="n">
        <x:f>IF(A195&lt;=8,1,IF(A195&lt;=10,2,IF(A195&lt;=12,3,IF(A195&lt;=14,4,5))))</x:f>
        <x:v>4</x:v>
      </x:c>
      <x:c r="D195" s="23" t="n">
        <x:f>IF(B195&lt;=8,1,IF(B195&lt;=10,2,IF(B195&lt;=12,3,IF(B195&lt;=14,4,5))))</x:f>
        <x:v>4</x:v>
      </x:c>
      <x:c r="E195" s="23" t="n">
        <x:f>(C195-D195)^2</x:f>
        <x:v>0</x:v>
      </x:c>
      <x:c r="F195" s="23" t="n">
        <x:f>E195/16</x:f>
        <x:v>0</x:v>
      </x:c>
    </x:row>
    <x:row r="196">
      <x:c r="A196" s="23" t="n">
        <x:f>'Data_Input'!A196</x:f>
        <x:v>11</x:v>
      </x:c>
      <x:c r="B196" s="23" t="n">
        <x:f>'Data_Input'!B196</x:f>
        <x:v>10</x:v>
      </x:c>
      <x:c r="C196" s="23" t="n">
        <x:f>IF(A196&lt;=8,1,IF(A196&lt;=10,2,IF(A196&lt;=12,3,IF(A196&lt;=14,4,5))))</x:f>
        <x:v>3</x:v>
      </x:c>
      <x:c r="D196" s="23" t="n">
        <x:f>IF(B196&lt;=8,1,IF(B196&lt;=10,2,IF(B196&lt;=12,3,IF(B196&lt;=14,4,5))))</x:f>
        <x:v>2</x:v>
      </x:c>
      <x:c r="E196" s="23" t="n">
        <x:f>(C196-D196)^2</x:f>
        <x:v>1</x:v>
      </x:c>
      <x:c r="F196" s="23" t="n">
        <x:f>E196/16</x:f>
        <x:v>0.0625</x:v>
      </x:c>
    </x:row>
    <x:row r="197">
      <x:c r="A197" s="23" t="n">
        <x:f>'Data_Input'!A197</x:f>
        <x:v>10</x:v>
      </x:c>
      <x:c r="B197" s="23" t="n">
        <x:f>'Data_Input'!B197</x:f>
        <x:v>11</x:v>
      </x:c>
      <x:c r="C197" s="23" t="n">
        <x:f>IF(A197&lt;=8,1,IF(A197&lt;=10,2,IF(A197&lt;=12,3,IF(A197&lt;=14,4,5))))</x:f>
        <x:v>2</x:v>
      </x:c>
      <x:c r="D197" s="23" t="n">
        <x:f>IF(B197&lt;=8,1,IF(B197&lt;=10,2,IF(B197&lt;=12,3,IF(B197&lt;=14,4,5))))</x:f>
        <x:v>3</x:v>
      </x:c>
      <x:c r="E197" s="23" t="n">
        <x:f>(C197-D197)^2</x:f>
        <x:v>1</x:v>
      </x:c>
      <x:c r="F197" s="23" t="n">
        <x:f>E197/16</x:f>
        <x:v>0.0625</x:v>
      </x:c>
    </x:row>
    <x:row r="198">
      <x:c r="A198" s="23" t="n">
        <x:f>'Data_Input'!A198</x:f>
        <x:v>11</x:v>
      </x:c>
      <x:c r="B198" s="23" t="n">
        <x:f>'Data_Input'!B198</x:f>
        <x:v>13</x:v>
      </x:c>
      <x:c r="C198" s="23" t="n">
        <x:f>IF(A198&lt;=8,1,IF(A198&lt;=10,2,IF(A198&lt;=12,3,IF(A198&lt;=14,4,5))))</x:f>
        <x:v>3</x:v>
      </x:c>
      <x:c r="D198" s="23" t="n">
        <x:f>IF(B198&lt;=8,1,IF(B198&lt;=10,2,IF(B198&lt;=12,3,IF(B198&lt;=14,4,5))))</x:f>
        <x:v>4</x:v>
      </x:c>
      <x:c r="E198" s="23" t="n">
        <x:f>(C198-D198)^2</x:f>
        <x:v>1</x:v>
      </x:c>
      <x:c r="F198" s="23" t="n">
        <x:f>E198/16</x:f>
        <x:v>0.0625</x:v>
      </x:c>
    </x:row>
    <x:row r="199">
      <x:c r="A199" s="23" t="n">
        <x:f>'Data_Input'!A199</x:f>
        <x:v>11</x:v>
      </x:c>
      <x:c r="B199" s="23" t="n">
        <x:f>'Data_Input'!B199</x:f>
        <x:v>11</x:v>
      </x:c>
      <x:c r="C199" s="23" t="n">
        <x:f>IF(A199&lt;=8,1,IF(A199&lt;=10,2,IF(A199&lt;=12,3,IF(A199&lt;=14,4,5))))</x:f>
        <x:v>3</x:v>
      </x:c>
      <x:c r="D199" s="23" t="n">
        <x:f>IF(B199&lt;=8,1,IF(B199&lt;=10,2,IF(B199&lt;=12,3,IF(B199&lt;=14,4,5))))</x:f>
        <x:v>3</x:v>
      </x:c>
      <x:c r="E199" s="23" t="n">
        <x:f>(C199-D199)^2</x:f>
        <x:v>0</x:v>
      </x:c>
      <x:c r="F199" s="23" t="n">
        <x:f>E199/16</x:f>
        <x:v>0</x:v>
      </x:c>
    </x:row>
    <x:row r="200">
      <x:c r="A200" s="23" t="n">
        <x:f>'Data_Input'!A200</x:f>
        <x:v>11</x:v>
      </x:c>
      <x:c r="B200" s="23" t="n">
        <x:f>'Data_Input'!B200</x:f>
        <x:v>13</x:v>
      </x:c>
      <x:c r="C200" s="23" t="n">
        <x:f>IF(A200&lt;=8,1,IF(A200&lt;=10,2,IF(A200&lt;=12,3,IF(A200&lt;=14,4,5))))</x:f>
        <x:v>3</x:v>
      </x:c>
      <x:c r="D200" s="23" t="n">
        <x:f>IF(B200&lt;=8,1,IF(B200&lt;=10,2,IF(B200&lt;=12,3,IF(B200&lt;=14,4,5))))</x:f>
        <x:v>4</x:v>
      </x:c>
      <x:c r="E200" s="23" t="n">
        <x:f>(C200-D200)^2</x:f>
        <x:v>1</x:v>
      </x:c>
      <x:c r="F200" s="23" t="n">
        <x:f>E200/16</x:f>
        <x:v>0.0625</x:v>
      </x:c>
    </x:row>
    <x:row r="201">
      <x:c r="A201" s="23" t="n">
        <x:f>'Data_Input'!A201</x:f>
        <x:v>17</x:v>
      </x:c>
      <x:c r="B201" s="23" t="n">
        <x:f>'Data_Input'!B201</x:f>
        <x:v>17</x:v>
      </x:c>
      <x:c r="C201" s="23" t="n">
        <x:f>IF(A201&lt;=8,1,IF(A201&lt;=10,2,IF(A201&lt;=12,3,IF(A201&lt;=14,4,5))))</x:f>
        <x:v>5</x:v>
      </x:c>
      <x:c r="D201" s="23" t="n">
        <x:f>IF(B201&lt;=8,1,IF(B201&lt;=10,2,IF(B201&lt;=12,3,IF(B201&lt;=14,4,5))))</x:f>
        <x:v>5</x:v>
      </x:c>
      <x:c r="E201" s="23" t="n">
        <x:f>(C201-D201)^2</x:f>
        <x:v>0</x:v>
      </x:c>
      <x:c r="F201" s="23" t="n">
        <x:f>E201/16</x:f>
        <x:v>0</x:v>
      </x:c>
    </x:row>
    <x:row r="202">
      <x:c r="A202" s="23" t="n">
        <x:f>'Data_Input'!A202</x:f>
        <x:v>14</x:v>
      </x:c>
      <x:c r="B202" s="23" t="n">
        <x:f>'Data_Input'!B202</x:f>
        <x:v>14</x:v>
      </x:c>
      <x:c r="C202" s="23" t="n">
        <x:f>IF(A202&lt;=8,1,IF(A202&lt;=10,2,IF(A202&lt;=12,3,IF(A202&lt;=14,4,5))))</x:f>
        <x:v>4</x:v>
      </x:c>
      <x:c r="D202" s="23" t="n">
        <x:f>IF(B202&lt;=8,1,IF(B202&lt;=10,2,IF(B202&lt;=12,3,IF(B202&lt;=14,4,5))))</x:f>
        <x:v>4</x:v>
      </x:c>
      <x:c r="E202" s="23" t="n">
        <x:f>(C202-D202)^2</x:f>
        <x:v>0</x:v>
      </x:c>
      <x:c r="F202" s="23" t="n">
        <x:f>E202/16</x:f>
        <x:v>0</x:v>
      </x:c>
    </x:row>
    <x:row r="203">
      <x:c r="A203" s="23" t="n">
        <x:f>'Data_Input'!A203</x:f>
        <x:v>14</x:v>
      </x:c>
      <x:c r="B203" s="23" t="n">
        <x:f>'Data_Input'!B203</x:f>
        <x:v>16</x:v>
      </x:c>
      <x:c r="C203" s="23" t="n">
        <x:f>IF(A203&lt;=8,1,IF(A203&lt;=10,2,IF(A203&lt;=12,3,IF(A203&lt;=14,4,5))))</x:f>
        <x:v>4</x:v>
      </x:c>
      <x:c r="D203" s="23" t="n">
        <x:f>IF(B203&lt;=8,1,IF(B203&lt;=10,2,IF(B203&lt;=12,3,IF(B203&lt;=14,4,5))))</x:f>
        <x:v>5</x:v>
      </x:c>
      <x:c r="E203" s="23" t="n">
        <x:f>(C203-D203)^2</x:f>
        <x:v>1</x:v>
      </x:c>
      <x:c r="F203" s="23" t="n">
        <x:f>E203/16</x:f>
        <x:v>0.0625</x:v>
      </x:c>
    </x:row>
    <x:row r="204">
      <x:c r="A204" s="23" t="n">
        <x:f>'Data_Input'!A204</x:f>
        <x:v>11</x:v>
      </x:c>
      <x:c r="B204" s="23" t="n">
        <x:f>'Data_Input'!B204</x:f>
        <x:v>14</x:v>
      </x:c>
      <x:c r="C204" s="23" t="n">
        <x:f>IF(A204&lt;=8,1,IF(A204&lt;=10,2,IF(A204&lt;=12,3,IF(A204&lt;=14,4,5))))</x:f>
        <x:v>3</x:v>
      </x:c>
      <x:c r="D204" s="23" t="n">
        <x:f>IF(B204&lt;=8,1,IF(B204&lt;=10,2,IF(B204&lt;=12,3,IF(B204&lt;=14,4,5))))</x:f>
        <x:v>4</x:v>
      </x:c>
      <x:c r="E204" s="23" t="n">
        <x:f>(C204-D204)^2</x:f>
        <x:v>1</x:v>
      </x:c>
      <x:c r="F204" s="23" t="n">
        <x:f>E204/16</x:f>
        <x:v>0.0625</x:v>
      </x:c>
    </x:row>
    <x:row r="205">
      <x:c r="A205" s="23" t="n">
        <x:f>'Data_Input'!A205</x:f>
        <x:v>10</x:v>
      </x:c>
      <x:c r="B205" s="23" t="n">
        <x:f>'Data_Input'!B205</x:f>
        <x:v>11</x:v>
      </x:c>
      <x:c r="C205" s="23" t="n">
        <x:f>IF(A205&lt;=8,1,IF(A205&lt;=10,2,IF(A205&lt;=12,3,IF(A205&lt;=14,4,5))))</x:f>
        <x:v>2</x:v>
      </x:c>
      <x:c r="D205" s="23" t="n">
        <x:f>IF(B205&lt;=8,1,IF(B205&lt;=10,2,IF(B205&lt;=12,3,IF(B205&lt;=14,4,5))))</x:f>
        <x:v>3</x:v>
      </x:c>
      <x:c r="E205" s="23" t="n">
        <x:f>(C205-D205)^2</x:f>
        <x:v>1</x:v>
      </x:c>
      <x:c r="F205" s="23" t="n">
        <x:f>E205/16</x:f>
        <x:v>0.0625</x:v>
      </x:c>
    </x:row>
    <x:row r="206">
      <x:c r="A206" s="23" t="n">
        <x:f>'Data_Input'!A206</x:f>
        <x:v>13</x:v>
      </x:c>
      <x:c r="B206" s="23" t="n">
        <x:f>'Data_Input'!B206</x:f>
        <x:v>16</x:v>
      </x:c>
      <x:c r="C206" s="23" t="n">
        <x:f>IF(A206&lt;=8,1,IF(A206&lt;=10,2,IF(A206&lt;=12,3,IF(A206&lt;=14,4,5))))</x:f>
        <x:v>4</x:v>
      </x:c>
      <x:c r="D206" s="23" t="n">
        <x:f>IF(B206&lt;=8,1,IF(B206&lt;=10,2,IF(B206&lt;=12,3,IF(B206&lt;=14,4,5))))</x:f>
        <x:v>5</x:v>
      </x:c>
      <x:c r="E206" s="23" t="n">
        <x:f>(C206-D206)^2</x:f>
        <x:v>1</x:v>
      </x:c>
      <x:c r="F206" s="23" t="n">
        <x:f>E206/16</x:f>
        <x:v>0.0625</x:v>
      </x:c>
    </x:row>
    <x:row r="207">
      <x:c r="A207" s="23" t="n">
        <x:f>'Data_Input'!A207</x:f>
        <x:v>12</x:v>
      </x:c>
      <x:c r="B207" s="23" t="n">
        <x:f>'Data_Input'!B207</x:f>
        <x:v>14</x:v>
      </x:c>
      <x:c r="C207" s="23" t="n">
        <x:f>IF(A207&lt;=8,1,IF(A207&lt;=10,2,IF(A207&lt;=12,3,IF(A207&lt;=14,4,5))))</x:f>
        <x:v>3</x:v>
      </x:c>
      <x:c r="D207" s="23" t="n">
        <x:f>IF(B207&lt;=8,1,IF(B207&lt;=10,2,IF(B207&lt;=12,3,IF(B207&lt;=14,4,5))))</x:f>
        <x:v>4</x:v>
      </x:c>
      <x:c r="E207" s="23" t="n">
        <x:f>(C207-D207)^2</x:f>
        <x:v>1</x:v>
      </x:c>
      <x:c r="F207" s="23" t="n">
        <x:f>E207/16</x:f>
        <x:v>0.0625</x:v>
      </x:c>
    </x:row>
    <x:row r="208">
      <x:c r="A208" s="23" t="n">
        <x:f>'Data_Input'!A208</x:f>
        <x:v>9</x:v>
      </x:c>
      <x:c r="B208" s="23" t="n">
        <x:f>'Data_Input'!B208</x:f>
        <x:v>10</x:v>
      </x:c>
      <x:c r="C208" s="23" t="n">
        <x:f>IF(A208&lt;=8,1,IF(A208&lt;=10,2,IF(A208&lt;=12,3,IF(A208&lt;=14,4,5))))</x:f>
        <x:v>2</x:v>
      </x:c>
      <x:c r="D208" s="23" t="n">
        <x:f>IF(B208&lt;=8,1,IF(B208&lt;=10,2,IF(B208&lt;=12,3,IF(B208&lt;=14,4,5))))</x:f>
        <x:v>2</x:v>
      </x:c>
      <x:c r="E208" s="23" t="n">
        <x:f>(C208-D208)^2</x:f>
        <x:v>0</x:v>
      </x:c>
      <x:c r="F208" s="23" t="n">
        <x:f>E208/16</x:f>
        <x:v>0</x:v>
      </x:c>
    </x:row>
    <x:row r="209">
      <x:c r="A209" s="23" t="n">
        <x:f>'Data_Input'!A209</x:f>
        <x:v>12</x:v>
      </x:c>
      <x:c r="B209" s="23" t="n">
        <x:f>'Data_Input'!B209</x:f>
        <x:v>13</x:v>
      </x:c>
      <x:c r="C209" s="23" t="n">
        <x:f>IF(A209&lt;=8,1,IF(A209&lt;=10,2,IF(A209&lt;=12,3,IF(A209&lt;=14,4,5))))</x:f>
        <x:v>3</x:v>
      </x:c>
      <x:c r="D209" s="23" t="n">
        <x:f>IF(B209&lt;=8,1,IF(B209&lt;=10,2,IF(B209&lt;=12,3,IF(B209&lt;=14,4,5))))</x:f>
        <x:v>4</x:v>
      </x:c>
      <x:c r="E209" s="23" t="n">
        <x:f>(C209-D209)^2</x:f>
        <x:v>1</x:v>
      </x:c>
      <x:c r="F209" s="23" t="n">
        <x:f>E209/16</x:f>
        <x:v>0.0625</x:v>
      </x:c>
    </x:row>
    <x:row r="210">
      <x:c r="A210" s="23" t="n">
        <x:f>'Data_Input'!A210</x:f>
        <x:v>12</x:v>
      </x:c>
      <x:c r="B210" s="23" t="n">
        <x:f>'Data_Input'!B210</x:f>
        <x:v>12</x:v>
      </x:c>
      <x:c r="C210" s="23" t="n">
        <x:f>IF(A210&lt;=8,1,IF(A210&lt;=10,2,IF(A210&lt;=12,3,IF(A210&lt;=14,4,5))))</x:f>
        <x:v>3</x:v>
      </x:c>
      <x:c r="D210" s="23" t="n">
        <x:f>IF(B210&lt;=8,1,IF(B210&lt;=10,2,IF(B210&lt;=12,3,IF(B210&lt;=14,4,5))))</x:f>
        <x:v>3</x:v>
      </x:c>
      <x:c r="E210" s="23" t="n">
        <x:f>(C210-D210)^2</x:f>
        <x:v>0</x:v>
      </x:c>
      <x:c r="F210" s="23" t="n">
        <x:f>E210/16</x:f>
        <x:v>0</x:v>
      </x:c>
    </x:row>
    <x:row r="211">
      <x:c r="A211" s="23" t="n">
        <x:f>'Data_Input'!A211</x:f>
        <x:v>10</x:v>
      </x:c>
      <x:c r="B211" s="23" t="n">
        <x:f>'Data_Input'!B211</x:f>
        <x:v>12</x:v>
      </x:c>
      <x:c r="C211" s="23" t="n">
        <x:f>IF(A211&lt;=8,1,IF(A211&lt;=10,2,IF(A211&lt;=12,3,IF(A211&lt;=14,4,5))))</x:f>
        <x:v>2</x:v>
      </x:c>
      <x:c r="D211" s="23" t="n">
        <x:f>IF(B211&lt;=8,1,IF(B211&lt;=10,2,IF(B211&lt;=12,3,IF(B211&lt;=14,4,5))))</x:f>
        <x:v>3</x:v>
      </x:c>
      <x:c r="E211" s="23" t="n">
        <x:f>(C211-D211)^2</x:f>
        <x:v>1</x:v>
      </x:c>
      <x:c r="F211" s="23" t="n">
        <x:f>E211/16</x:f>
        <x:v>0.0625</x:v>
      </x:c>
    </x:row>
    <x:row r="212">
      <x:c r="A212" s="23" t="n">
        <x:f>'Data_Input'!A212</x:f>
        <x:v>11</x:v>
      </x:c>
      <x:c r="B212" s="23" t="n">
        <x:f>'Data_Input'!B212</x:f>
        <x:v>10</x:v>
      </x:c>
      <x:c r="C212" s="23" t="n">
        <x:f>IF(A212&lt;=8,1,IF(A212&lt;=10,2,IF(A212&lt;=12,3,IF(A212&lt;=14,4,5))))</x:f>
        <x:v>3</x:v>
      </x:c>
      <x:c r="D212" s="23" t="n">
        <x:f>IF(B212&lt;=8,1,IF(B212&lt;=10,2,IF(B212&lt;=12,3,IF(B212&lt;=14,4,5))))</x:f>
        <x:v>2</x:v>
      </x:c>
      <x:c r="E212" s="23" t="n">
        <x:f>(C212-D212)^2</x:f>
        <x:v>1</x:v>
      </x:c>
      <x:c r="F212" s="23" t="n">
        <x:f>E212/16</x:f>
        <x:v>0.0625</x:v>
      </x:c>
    </x:row>
    <x:row r="213">
      <x:c r="A213" s="23" t="n">
        <x:f>'Data_Input'!A213</x:f>
        <x:v>13</x:v>
      </x:c>
      <x:c r="B213" s="23" t="n">
        <x:f>'Data_Input'!B213</x:f>
        <x:v>12</x:v>
      </x:c>
      <x:c r="C213" s="23" t="n">
        <x:f>IF(A213&lt;=8,1,IF(A213&lt;=10,2,IF(A213&lt;=12,3,IF(A213&lt;=14,4,5))))</x:f>
        <x:v>4</x:v>
      </x:c>
      <x:c r="D213" s="23" t="n">
        <x:f>IF(B213&lt;=8,1,IF(B213&lt;=10,2,IF(B213&lt;=12,3,IF(B213&lt;=14,4,5))))</x:f>
        <x:v>3</x:v>
      </x:c>
      <x:c r="E213" s="23" t="n">
        <x:f>(C213-D213)^2</x:f>
        <x:v>1</x:v>
      </x:c>
      <x:c r="F213" s="23" t="n">
        <x:f>E213/16</x:f>
        <x:v>0.0625</x:v>
      </x:c>
    </x:row>
    <x:row r="214">
      <x:c r="A214" s="23" t="n">
        <x:f>'Data_Input'!A214</x:f>
        <x:v>14</x:v>
      </x:c>
      <x:c r="B214" s="23" t="n">
        <x:f>'Data_Input'!B214</x:f>
        <x:v>16</x:v>
      </x:c>
      <x:c r="C214" s="23" t="n">
        <x:f>IF(A214&lt;=8,1,IF(A214&lt;=10,2,IF(A214&lt;=12,3,IF(A214&lt;=14,4,5))))</x:f>
        <x:v>4</x:v>
      </x:c>
      <x:c r="D214" s="23" t="n">
        <x:f>IF(B214&lt;=8,1,IF(B214&lt;=10,2,IF(B214&lt;=12,3,IF(B214&lt;=14,4,5))))</x:f>
        <x:v>5</x:v>
      </x:c>
      <x:c r="E214" s="23" t="n">
        <x:f>(C214-D214)^2</x:f>
        <x:v>1</x:v>
      </x:c>
      <x:c r="F214" s="23" t="n">
        <x:f>E214/16</x:f>
        <x:v>0.0625</x:v>
      </x:c>
    </x:row>
    <x:row r="215">
      <x:c r="A215" s="23" t="n">
        <x:f>'Data_Input'!A215</x:f>
        <x:v>13</x:v>
      </x:c>
      <x:c r="B215" s="23" t="n">
        <x:f>'Data_Input'!B215</x:f>
        <x:v>14</x:v>
      </x:c>
      <x:c r="C215" s="23" t="n">
        <x:f>IF(A215&lt;=8,1,IF(A215&lt;=10,2,IF(A215&lt;=12,3,IF(A215&lt;=14,4,5))))</x:f>
        <x:v>4</x:v>
      </x:c>
      <x:c r="D215" s="23" t="n">
        <x:f>IF(B215&lt;=8,1,IF(B215&lt;=10,2,IF(B215&lt;=12,3,IF(B215&lt;=14,4,5))))</x:f>
        <x:v>4</x:v>
      </x:c>
      <x:c r="E215" s="23" t="n">
        <x:f>(C215-D215)^2</x:f>
        <x:v>0</x:v>
      </x:c>
      <x:c r="F215" s="23" t="n">
        <x:f>E215/16</x:f>
        <x:v>0</x:v>
      </x:c>
    </x:row>
    <x:row r="216">
      <x:c r="A216" s="23" t="n">
        <x:f>'Data_Input'!A216</x:f>
        <x:v>10</x:v>
      </x:c>
      <x:c r="B216" s="23" t="n">
        <x:f>'Data_Input'!B216</x:f>
        <x:v>12</x:v>
      </x:c>
      <x:c r="C216" s="23" t="n">
        <x:f>IF(A216&lt;=8,1,IF(A216&lt;=10,2,IF(A216&lt;=12,3,IF(A216&lt;=14,4,5))))</x:f>
        <x:v>2</x:v>
      </x:c>
      <x:c r="D216" s="23" t="n">
        <x:f>IF(B216&lt;=8,1,IF(B216&lt;=10,2,IF(B216&lt;=12,3,IF(B216&lt;=14,4,5))))</x:f>
        <x:v>3</x:v>
      </x:c>
      <x:c r="E216" s="23" t="n">
        <x:f>(C216-D216)^2</x:f>
        <x:v>1</x:v>
      </x:c>
      <x:c r="F216" s="23" t="n">
        <x:f>E216/16</x:f>
        <x:v>0.0625</x:v>
      </x:c>
    </x:row>
    <x:row r="217">
      <x:c r="A217" s="23" t="n">
        <x:f>'Data_Input'!A217</x:f>
        <x:v>14</x:v>
      </x:c>
      <x:c r="B217" s="23" t="n">
        <x:f>'Data_Input'!B217</x:f>
        <x:v>16</x:v>
      </x:c>
      <x:c r="C217" s="23" t="n">
        <x:f>IF(A217&lt;=8,1,IF(A217&lt;=10,2,IF(A217&lt;=12,3,IF(A217&lt;=14,4,5))))</x:f>
        <x:v>4</x:v>
      </x:c>
      <x:c r="D217" s="23" t="n">
        <x:f>IF(B217&lt;=8,1,IF(B217&lt;=10,2,IF(B217&lt;=12,3,IF(B217&lt;=14,4,5))))</x:f>
        <x:v>5</x:v>
      </x:c>
      <x:c r="E217" s="23" t="n">
        <x:f>(C217-D217)^2</x:f>
        <x:v>1</x:v>
      </x:c>
      <x:c r="F217" s="23" t="n">
        <x:f>E217/16</x:f>
        <x:v>0.0625</x:v>
      </x:c>
    </x:row>
    <x:row r="218">
      <x:c r="A218" s="23" t="n">
        <x:f>'Data_Input'!A218</x:f>
        <x:v>11</x:v>
      </x:c>
      <x:c r="B218" s="23" t="n">
        <x:f>'Data_Input'!B218</x:f>
        <x:v>11</x:v>
      </x:c>
      <x:c r="C218" s="23" t="n">
        <x:f>IF(A218&lt;=8,1,IF(A218&lt;=10,2,IF(A218&lt;=12,3,IF(A218&lt;=14,4,5))))</x:f>
        <x:v>3</x:v>
      </x:c>
      <x:c r="D218" s="23" t="n">
        <x:f>IF(B218&lt;=8,1,IF(B218&lt;=10,2,IF(B218&lt;=12,3,IF(B218&lt;=14,4,5))))</x:f>
        <x:v>3</x:v>
      </x:c>
      <x:c r="E218" s="23" t="n">
        <x:f>(C218-D218)^2</x:f>
        <x:v>0</x:v>
      </x:c>
      <x:c r="F218" s="23" t="n">
        <x:f>E218/16</x:f>
        <x:v>0</x:v>
      </x:c>
    </x:row>
    <x:row r="219">
      <x:c r="A219" s="23" t="n">
        <x:f>'Data_Input'!A219</x:f>
        <x:v>14</x:v>
      </x:c>
      <x:c r="B219" s="23" t="n">
        <x:f>'Data_Input'!B219</x:f>
        <x:v>15</x:v>
      </x:c>
      <x:c r="C219" s="23" t="n">
        <x:f>IF(A219&lt;=8,1,IF(A219&lt;=10,2,IF(A219&lt;=12,3,IF(A219&lt;=14,4,5))))</x:f>
        <x:v>4</x:v>
      </x:c>
      <x:c r="D219" s="23" t="n">
        <x:f>IF(B219&lt;=8,1,IF(B219&lt;=10,2,IF(B219&lt;=12,3,IF(B219&lt;=14,4,5))))</x:f>
        <x:v>5</x:v>
      </x:c>
      <x:c r="E219" s="23" t="n">
        <x:f>(C219-D219)^2</x:f>
        <x:v>1</x:v>
      </x:c>
      <x:c r="F219" s="23" t="n">
        <x:f>E219/16</x:f>
        <x:v>0.0625</x:v>
      </x:c>
    </x:row>
    <x:row r="220">
      <x:c r="A220" s="23" t="n">
        <x:f>'Data_Input'!A220</x:f>
        <x:v>11</x:v>
      </x:c>
      <x:c r="B220" s="23" t="n">
        <x:f>'Data_Input'!B220</x:f>
        <x:v>12</x:v>
      </x:c>
      <x:c r="C220" s="23" t="n">
        <x:f>IF(A220&lt;=8,1,IF(A220&lt;=10,2,IF(A220&lt;=12,3,IF(A220&lt;=14,4,5))))</x:f>
        <x:v>3</x:v>
      </x:c>
      <x:c r="D220" s="23" t="n">
        <x:f>IF(B220&lt;=8,1,IF(B220&lt;=10,2,IF(B220&lt;=12,3,IF(B220&lt;=14,4,5))))</x:f>
        <x:v>3</x:v>
      </x:c>
      <x:c r="E220" s="23" t="n">
        <x:f>(C220-D220)^2</x:f>
        <x:v>0</x:v>
      </x:c>
      <x:c r="F220" s="23" t="n">
        <x:f>E220/16</x:f>
        <x:v>0</x:v>
      </x:c>
    </x:row>
    <x:row r="221">
      <x:c r="A221" s="23" t="n">
        <x:f>'Data_Input'!A221</x:f>
        <x:v>14</x:v>
      </x:c>
      <x:c r="B221" s="23" t="n">
        <x:f>'Data_Input'!B221</x:f>
        <x:v>15</x:v>
      </x:c>
      <x:c r="C221" s="23" t="n">
        <x:f>IF(A221&lt;=8,1,IF(A221&lt;=10,2,IF(A221&lt;=12,3,IF(A221&lt;=14,4,5))))</x:f>
        <x:v>4</x:v>
      </x:c>
      <x:c r="D221" s="23" t="n">
        <x:f>IF(B221&lt;=8,1,IF(B221&lt;=10,2,IF(B221&lt;=12,3,IF(B221&lt;=14,4,5))))</x:f>
        <x:v>5</x:v>
      </x:c>
      <x:c r="E221" s="23" t="n">
        <x:f>(C221-D221)^2</x:f>
        <x:v>1</x:v>
      </x:c>
      <x:c r="F221" s="23" t="n">
        <x:f>E221/16</x:f>
        <x:v>0.0625</x:v>
      </x:c>
    </x:row>
    <x:row r="222">
      <x:c r="A222" s="23" t="n">
        <x:f>'Data_Input'!A222</x:f>
        <x:v>13</x:v>
      </x:c>
      <x:c r="B222" s="23" t="n">
        <x:f>'Data_Input'!B222</x:f>
        <x:v>13</x:v>
      </x:c>
      <x:c r="C222" s="23" t="n">
        <x:f>IF(A222&lt;=8,1,IF(A222&lt;=10,2,IF(A222&lt;=12,3,IF(A222&lt;=14,4,5))))</x:f>
        <x:v>4</x:v>
      </x:c>
      <x:c r="D222" s="23" t="n">
        <x:f>IF(B222&lt;=8,1,IF(B222&lt;=10,2,IF(B222&lt;=12,3,IF(B222&lt;=14,4,5))))</x:f>
        <x:v>4</x:v>
      </x:c>
      <x:c r="E222" s="23" t="n">
        <x:f>(C222-D222)^2</x:f>
        <x:v>0</x:v>
      </x:c>
      <x:c r="F222" s="23" t="n">
        <x:f>E222/16</x:f>
        <x:v>0</x:v>
      </x:c>
    </x:row>
    <x:row r="223">
      <x:c r="A223" s="23" t="n">
        <x:f>'Data_Input'!A223</x:f>
        <x:v>13</x:v>
      </x:c>
      <x:c r="B223" s="23" t="n">
        <x:f>'Data_Input'!B223</x:f>
        <x:v>13</x:v>
      </x:c>
      <x:c r="C223" s="23" t="n">
        <x:f>IF(A223&lt;=8,1,IF(A223&lt;=10,2,IF(A223&lt;=12,3,IF(A223&lt;=14,4,5))))</x:f>
        <x:v>4</x:v>
      </x:c>
      <x:c r="D223" s="23" t="n">
        <x:f>IF(B223&lt;=8,1,IF(B223&lt;=10,2,IF(B223&lt;=12,3,IF(B223&lt;=14,4,5))))</x:f>
        <x:v>4</x:v>
      </x:c>
      <x:c r="E223" s="23" t="n">
        <x:f>(C223-D223)^2</x:f>
        <x:v>0</x:v>
      </x:c>
      <x:c r="F223" s="23" t="n">
        <x:f>E223/16</x:f>
        <x:v>0</x:v>
      </x:c>
    </x:row>
    <x:row r="224">
      <x:c r="A224" s="23" t="n">
        <x:f>'Data_Input'!A224</x:f>
        <x:v>8</x:v>
      </x:c>
      <x:c r="B224" s="23" t="n">
        <x:f>'Data_Input'!B224</x:f>
        <x:v>8</x:v>
      </x:c>
      <x:c r="C224" s="23" t="n">
        <x:f>IF(A224&lt;=8,1,IF(A224&lt;=10,2,IF(A224&lt;=12,3,IF(A224&lt;=14,4,5))))</x:f>
        <x:v>1</x:v>
      </x:c>
      <x:c r="D224" s="23" t="n">
        <x:f>IF(B224&lt;=8,1,IF(B224&lt;=10,2,IF(B224&lt;=12,3,IF(B224&lt;=14,4,5))))</x:f>
        <x:v>1</x:v>
      </x:c>
      <x:c r="E224" s="23" t="n">
        <x:f>(C224-D224)^2</x:f>
        <x:v>0</x:v>
      </x:c>
      <x:c r="F224" s="23" t="n">
        <x:f>E224/16</x:f>
        <x:v>0</x:v>
      </x:c>
    </x:row>
    <x:row r="225">
      <x:c r="A225" s="23" t="n">
        <x:f>'Data_Input'!A225</x:f>
        <x:v>11</x:v>
      </x:c>
      <x:c r="B225" s="23" t="n">
        <x:f>'Data_Input'!B225</x:f>
        <x:v>12</x:v>
      </x:c>
      <x:c r="C225" s="23" t="n">
        <x:f>IF(A225&lt;=8,1,IF(A225&lt;=10,2,IF(A225&lt;=12,3,IF(A225&lt;=14,4,5))))</x:f>
        <x:v>3</x:v>
      </x:c>
      <x:c r="D225" s="23" t="n">
        <x:f>IF(B225&lt;=8,1,IF(B225&lt;=10,2,IF(B225&lt;=12,3,IF(B225&lt;=14,4,5))))</x:f>
        <x:v>3</x:v>
      </x:c>
      <x:c r="E225" s="23" t="n">
        <x:f>(C225-D225)^2</x:f>
        <x:v>0</x:v>
      </x:c>
      <x:c r="F225" s="23" t="n">
        <x:f>E225/16</x:f>
        <x:v>0</x:v>
      </x:c>
    </x:row>
    <x:row r="226">
      <x:c r="A226" s="23" t="n">
        <x:f>'Data_Input'!A226</x:f>
        <x:v>14</x:v>
      </x:c>
      <x:c r="B226" s="23" t="n">
        <x:f>'Data_Input'!B226</x:f>
        <x:v>15</x:v>
      </x:c>
      <x:c r="C226" s="23" t="n">
        <x:f>IF(A226&lt;=8,1,IF(A226&lt;=10,2,IF(A226&lt;=12,3,IF(A226&lt;=14,4,5))))</x:f>
        <x:v>4</x:v>
      </x:c>
      <x:c r="D226" s="23" t="n">
        <x:f>IF(B226&lt;=8,1,IF(B226&lt;=10,2,IF(B226&lt;=12,3,IF(B226&lt;=14,4,5))))</x:f>
        <x:v>5</x:v>
      </x:c>
      <x:c r="E226" s="23" t="n">
        <x:f>(C226-D226)^2</x:f>
        <x:v>1</x:v>
      </x:c>
      <x:c r="F226" s="23" t="n">
        <x:f>E226/16</x:f>
        <x:v>0.0625</x:v>
      </x:c>
    </x:row>
    <x:row r="227">
      <x:c r="A227" s="23" t="n">
        <x:f>'Data_Input'!A227</x:f>
        <x:v>12</x:v>
      </x:c>
      <x:c r="B227" s="23" t="n">
        <x:f>'Data_Input'!B227</x:f>
        <x:v>13</x:v>
      </x:c>
      <x:c r="C227" s="23" t="n">
        <x:f>IF(A227&lt;=8,1,IF(A227&lt;=10,2,IF(A227&lt;=12,3,IF(A227&lt;=14,4,5))))</x:f>
        <x:v>3</x:v>
      </x:c>
      <x:c r="D227" s="23" t="n">
        <x:f>IF(B227&lt;=8,1,IF(B227&lt;=10,2,IF(B227&lt;=12,3,IF(B227&lt;=14,4,5))))</x:f>
        <x:v>4</x:v>
      </x:c>
      <x:c r="E227" s="23" t="n">
        <x:f>(C227-D227)^2</x:f>
        <x:v>1</x:v>
      </x:c>
      <x:c r="F227" s="23" t="n">
        <x:f>E227/16</x:f>
        <x:v>0.0625</x:v>
      </x:c>
    </x:row>
    <x:row r="228">
      <x:c r="A228" s="23" t="n">
        <x:f>'Data_Input'!A228</x:f>
        <x:v>11</x:v>
      </x:c>
      <x:c r="B228" s="23" t="n">
        <x:f>'Data_Input'!B228</x:f>
        <x:v>12</x:v>
      </x:c>
      <x:c r="C228" s="23" t="n">
        <x:f>IF(A228&lt;=8,1,IF(A228&lt;=10,2,IF(A228&lt;=12,3,IF(A228&lt;=14,4,5))))</x:f>
        <x:v>3</x:v>
      </x:c>
      <x:c r="D228" s="23" t="n">
        <x:f>IF(B228&lt;=8,1,IF(B228&lt;=10,2,IF(B228&lt;=12,3,IF(B228&lt;=14,4,5))))</x:f>
        <x:v>3</x:v>
      </x:c>
      <x:c r="E228" s="23" t="n">
        <x:f>(C228-D228)^2</x:f>
        <x:v>0</x:v>
      </x:c>
      <x:c r="F228" s="23" t="n">
        <x:f>E228/16</x:f>
        <x:v>0</x:v>
      </x:c>
    </x:row>
    <x:row r="229">
      <x:c r="A229" s="23" t="n">
        <x:f>'Data_Input'!A229</x:f>
        <x:v>12</x:v>
      </x:c>
      <x:c r="B229" s="23" t="n">
        <x:f>'Data_Input'!B229</x:f>
        <x:v>12</x:v>
      </x:c>
      <x:c r="C229" s="23" t="n">
        <x:f>IF(A229&lt;=8,1,IF(A229&lt;=10,2,IF(A229&lt;=12,3,IF(A229&lt;=14,4,5))))</x:f>
        <x:v>3</x:v>
      </x:c>
      <x:c r="D229" s="23" t="n">
        <x:f>IF(B229&lt;=8,1,IF(B229&lt;=10,2,IF(B229&lt;=12,3,IF(B229&lt;=14,4,5))))</x:f>
        <x:v>3</x:v>
      </x:c>
      <x:c r="E229" s="23" t="n">
        <x:f>(C229-D229)^2</x:f>
        <x:v>0</x:v>
      </x:c>
      <x:c r="F229" s="23" t="n">
        <x:f>E229/16</x:f>
        <x:v>0</x:v>
      </x:c>
    </x:row>
    <x:row r="230">
      <x:c r="A230" s="23" t="n">
        <x:f>'Data_Input'!A230</x:f>
        <x:v>13</x:v>
      </x:c>
      <x:c r="B230" s="23" t="n">
        <x:f>'Data_Input'!B230</x:f>
        <x:v>12</x:v>
      </x:c>
      <x:c r="C230" s="23" t="n">
        <x:f>IF(A230&lt;=8,1,IF(A230&lt;=10,2,IF(A230&lt;=12,3,IF(A230&lt;=14,4,5))))</x:f>
        <x:v>4</x:v>
      </x:c>
      <x:c r="D230" s="23" t="n">
        <x:f>IF(B230&lt;=8,1,IF(B230&lt;=10,2,IF(B230&lt;=12,3,IF(B230&lt;=14,4,5))))</x:f>
        <x:v>3</x:v>
      </x:c>
      <x:c r="E230" s="23" t="n">
        <x:f>(C230-D230)^2</x:f>
        <x:v>1</x:v>
      </x:c>
      <x:c r="F230" s="23" t="n">
        <x:f>E230/16</x:f>
        <x:v>0.0625</x:v>
      </x:c>
    </x:row>
    <x:row r="231">
      <x:c r="A231" s="23" t="n">
        <x:f>'Data_Input'!A231</x:f>
        <x:v>13</x:v>
      </x:c>
      <x:c r="B231" s="23" t="n">
        <x:f>'Data_Input'!B231</x:f>
        <x:v>13</x:v>
      </x:c>
      <x:c r="C231" s="23" t="n">
        <x:f>IF(A231&lt;=8,1,IF(A231&lt;=10,2,IF(A231&lt;=12,3,IF(A231&lt;=14,4,5))))</x:f>
        <x:v>4</x:v>
      </x:c>
      <x:c r="D231" s="23" t="n">
        <x:f>IF(B231&lt;=8,1,IF(B231&lt;=10,2,IF(B231&lt;=12,3,IF(B231&lt;=14,4,5))))</x:f>
        <x:v>4</x:v>
      </x:c>
      <x:c r="E231" s="23" t="n">
        <x:f>(C231-D231)^2</x:f>
        <x:v>0</x:v>
      </x:c>
      <x:c r="F231" s="23" t="n">
        <x:f>E231/16</x:f>
        <x:v>0</x:v>
      </x:c>
    </x:row>
    <x:row r="232">
      <x:c r="A232" s="23" t="n">
        <x:f>'Data_Input'!A232</x:f>
        <x:v>12</x:v>
      </x:c>
      <x:c r="B232" s="23" t="n">
        <x:f>'Data_Input'!B232</x:f>
        <x:v>11</x:v>
      </x:c>
      <x:c r="C232" s="23" t="n">
        <x:f>IF(A232&lt;=8,1,IF(A232&lt;=10,2,IF(A232&lt;=12,3,IF(A232&lt;=14,4,5))))</x:f>
        <x:v>3</x:v>
      </x:c>
      <x:c r="D232" s="23" t="n">
        <x:f>IF(B232&lt;=8,1,IF(B232&lt;=10,2,IF(B232&lt;=12,3,IF(B232&lt;=14,4,5))))</x:f>
        <x:v>3</x:v>
      </x:c>
      <x:c r="E232" s="23" t="n">
        <x:f>(C232-D232)^2</x:f>
        <x:v>0</x:v>
      </x:c>
      <x:c r="F232" s="23" t="n">
        <x:f>E232/16</x:f>
        <x:v>0</x:v>
      </x:c>
    </x:row>
    <x:row r="233">
      <x:c r="A233" s="23" t="n">
        <x:f>'Data_Input'!A233</x:f>
        <x:v>12</x:v>
      </x:c>
      <x:c r="B233" s="23" t="n">
        <x:f>'Data_Input'!B233</x:f>
        <x:v>11</x:v>
      </x:c>
      <x:c r="C233" s="23" t="n">
        <x:f>IF(A233&lt;=8,1,IF(A233&lt;=10,2,IF(A233&lt;=12,3,IF(A233&lt;=14,4,5))))</x:f>
        <x:v>3</x:v>
      </x:c>
      <x:c r="D233" s="23" t="n">
        <x:f>IF(B233&lt;=8,1,IF(B233&lt;=10,2,IF(B233&lt;=12,3,IF(B233&lt;=14,4,5))))</x:f>
        <x:v>3</x:v>
      </x:c>
      <x:c r="E233" s="23" t="n">
        <x:f>(C233-D233)^2</x:f>
        <x:v>0</x:v>
      </x:c>
      <x:c r="F233" s="23" t="n">
        <x:f>E233/16</x:f>
        <x:v>0</x:v>
      </x:c>
    </x:row>
    <x:row r="234">
      <x:c r="A234" s="23" t="n">
        <x:f>'Data_Input'!A234</x:f>
        <x:v>14</x:v>
      </x:c>
      <x:c r="B234" s="23" t="n">
        <x:f>'Data_Input'!B234</x:f>
        <x:v>15</x:v>
      </x:c>
      <x:c r="C234" s="23" t="n">
        <x:f>IF(A234&lt;=8,1,IF(A234&lt;=10,2,IF(A234&lt;=12,3,IF(A234&lt;=14,4,5))))</x:f>
        <x:v>4</x:v>
      </x:c>
      <x:c r="D234" s="23" t="n">
        <x:f>IF(B234&lt;=8,1,IF(B234&lt;=10,2,IF(B234&lt;=12,3,IF(B234&lt;=14,4,5))))</x:f>
        <x:v>5</x:v>
      </x:c>
      <x:c r="E234" s="23" t="n">
        <x:f>(C234-D234)^2</x:f>
        <x:v>1</x:v>
      </x:c>
      <x:c r="F234" s="23" t="n">
        <x:f>E234/16</x:f>
        <x:v>0.0625</x:v>
      </x:c>
    </x:row>
    <x:row r="235">
      <x:c r="A235" s="23" t="n">
        <x:f>'Data_Input'!A235</x:f>
        <x:v>11</x:v>
      </x:c>
      <x:c r="B235" s="23" t="n">
        <x:f>'Data_Input'!B235</x:f>
        <x:v>10</x:v>
      </x:c>
      <x:c r="C235" s="23" t="n">
        <x:f>IF(A235&lt;=8,1,IF(A235&lt;=10,2,IF(A235&lt;=12,3,IF(A235&lt;=14,4,5))))</x:f>
        <x:v>3</x:v>
      </x:c>
      <x:c r="D235" s="23" t="n">
        <x:f>IF(B235&lt;=8,1,IF(B235&lt;=10,2,IF(B235&lt;=12,3,IF(B235&lt;=14,4,5))))</x:f>
        <x:v>2</x:v>
      </x:c>
      <x:c r="E235" s="23" t="n">
        <x:f>(C235-D235)^2</x:f>
        <x:v>1</x:v>
      </x:c>
      <x:c r="F235" s="23" t="n">
        <x:f>E235/16</x:f>
        <x:v>0.0625</x:v>
      </x:c>
    </x:row>
    <x:row r="236">
      <x:c r="A236" s="23" t="n">
        <x:f>'Data_Input'!A236</x:f>
        <x:v>10</x:v>
      </x:c>
      <x:c r="B236" s="23" t="n">
        <x:f>'Data_Input'!B236</x:f>
        <x:v>10</x:v>
      </x:c>
      <x:c r="C236" s="23" t="n">
        <x:f>IF(A236&lt;=8,1,IF(A236&lt;=10,2,IF(A236&lt;=12,3,IF(A236&lt;=14,4,5))))</x:f>
        <x:v>2</x:v>
      </x:c>
      <x:c r="D236" s="23" t="n">
        <x:f>IF(B236&lt;=8,1,IF(B236&lt;=10,2,IF(B236&lt;=12,3,IF(B236&lt;=14,4,5))))</x:f>
        <x:v>2</x:v>
      </x:c>
      <x:c r="E236" s="23" t="n">
        <x:f>(C236-D236)^2</x:f>
        <x:v>0</x:v>
      </x:c>
      <x:c r="F236" s="23" t="n">
        <x:f>E236/16</x:f>
        <x:v>0</x:v>
      </x:c>
    </x:row>
    <x:row r="237">
      <x:c r="A237" s="23" t="n">
        <x:f>'Data_Input'!A237</x:f>
        <x:v>12</x:v>
      </x:c>
      <x:c r="B237" s="23" t="n">
        <x:f>'Data_Input'!B237</x:f>
        <x:v>13</x:v>
      </x:c>
      <x:c r="C237" s="23" t="n">
        <x:f>IF(A237&lt;=8,1,IF(A237&lt;=10,2,IF(A237&lt;=12,3,IF(A237&lt;=14,4,5))))</x:f>
        <x:v>3</x:v>
      </x:c>
      <x:c r="D237" s="23" t="n">
        <x:f>IF(B237&lt;=8,1,IF(B237&lt;=10,2,IF(B237&lt;=12,3,IF(B237&lt;=14,4,5))))</x:f>
        <x:v>4</x:v>
      </x:c>
      <x:c r="E237" s="23" t="n">
        <x:f>(C237-D237)^2</x:f>
        <x:v>1</x:v>
      </x:c>
      <x:c r="F237" s="23" t="n">
        <x:f>E237/16</x:f>
        <x:v>0.0625</x:v>
      </x:c>
    </x:row>
    <x:row r="238">
      <x:c r="A238" s="23" t="n">
        <x:f>'Data_Input'!A238</x:f>
        <x:v>12</x:v>
      </x:c>
      <x:c r="B238" s="23" t="n">
        <x:f>'Data_Input'!B238</x:f>
        <x:v>13</x:v>
      </x:c>
      <x:c r="C238" s="23" t="n">
        <x:f>IF(A238&lt;=8,1,IF(A238&lt;=10,2,IF(A238&lt;=12,3,IF(A238&lt;=14,4,5))))</x:f>
        <x:v>3</x:v>
      </x:c>
      <x:c r="D238" s="23" t="n">
        <x:f>IF(B238&lt;=8,1,IF(B238&lt;=10,2,IF(B238&lt;=12,3,IF(B238&lt;=14,4,5))))</x:f>
        <x:v>4</x:v>
      </x:c>
      <x:c r="E238" s="23" t="n">
        <x:f>(C238-D238)^2</x:f>
        <x:v>1</x:v>
      </x:c>
      <x:c r="F238" s="23" t="n">
        <x:f>E238/16</x:f>
        <x:v>0.0625</x:v>
      </x:c>
    </x:row>
    <x:row r="239">
      <x:c r="A239" s="23" t="n">
        <x:f>'Data_Input'!A239</x:f>
        <x:v>11</x:v>
      </x:c>
      <x:c r="B239" s="23" t="n">
        <x:f>'Data_Input'!B239</x:f>
        <x:v>11</x:v>
      </x:c>
      <x:c r="C239" s="23" t="n">
        <x:f>IF(A239&lt;=8,1,IF(A239&lt;=10,2,IF(A239&lt;=12,3,IF(A239&lt;=14,4,5))))</x:f>
        <x:v>3</x:v>
      </x:c>
      <x:c r="D239" s="23" t="n">
        <x:f>IF(B239&lt;=8,1,IF(B239&lt;=10,2,IF(B239&lt;=12,3,IF(B239&lt;=14,4,5))))</x:f>
        <x:v>3</x:v>
      </x:c>
      <x:c r="E239" s="23" t="n">
        <x:f>(C239-D239)^2</x:f>
        <x:v>0</x:v>
      </x:c>
      <x:c r="F239" s="23" t="n">
        <x:f>E239/16</x:f>
        <x:v>0</x:v>
      </x:c>
    </x:row>
    <x:row r="240">
      <x:c r="A240" s="23" t="n">
        <x:f>'Data_Input'!A240</x:f>
        <x:v>12</x:v>
      </x:c>
      <x:c r="B240" s="23" t="n">
        <x:f>'Data_Input'!B240</x:f>
        <x:v>12</x:v>
      </x:c>
      <x:c r="C240" s="23" t="n">
        <x:f>IF(A240&lt;=8,1,IF(A240&lt;=10,2,IF(A240&lt;=12,3,IF(A240&lt;=14,4,5))))</x:f>
        <x:v>3</x:v>
      </x:c>
      <x:c r="D240" s="23" t="n">
        <x:f>IF(B240&lt;=8,1,IF(B240&lt;=10,2,IF(B240&lt;=12,3,IF(B240&lt;=14,4,5))))</x:f>
        <x:v>3</x:v>
      </x:c>
      <x:c r="E240" s="23" t="n">
        <x:f>(C240-D240)^2</x:f>
        <x:v>0</x:v>
      </x:c>
      <x:c r="F240" s="23" t="n">
        <x:f>E240/16</x:f>
        <x:v>0</x:v>
      </x:c>
    </x:row>
    <x:row r="241">
      <x:c r="A241" s="23" t="n">
        <x:f>'Data_Input'!A241</x:f>
        <x:v>13</x:v>
      </x:c>
      <x:c r="B241" s="23" t="n">
        <x:f>'Data_Input'!B241</x:f>
        <x:v>14</x:v>
      </x:c>
      <x:c r="C241" s="23" t="n">
        <x:f>IF(A241&lt;=8,1,IF(A241&lt;=10,2,IF(A241&lt;=12,3,IF(A241&lt;=14,4,5))))</x:f>
        <x:v>4</x:v>
      </x:c>
      <x:c r="D241" s="23" t="n">
        <x:f>IF(B241&lt;=8,1,IF(B241&lt;=10,2,IF(B241&lt;=12,3,IF(B241&lt;=14,4,5))))</x:f>
        <x:v>4</x:v>
      </x:c>
      <x:c r="E241" s="23" t="n">
        <x:f>(C241-D241)^2</x:f>
        <x:v>0</x:v>
      </x:c>
      <x:c r="F241" s="23" t="n">
        <x:f>E241/16</x:f>
        <x:v>0</x:v>
      </x:c>
    </x:row>
    <x:row r="242">
      <x:c r="A242" s="23" t="n">
        <x:f>'Data_Input'!A242</x:f>
        <x:v>10</x:v>
      </x:c>
      <x:c r="B242" s="23" t="n">
        <x:f>'Data_Input'!B242</x:f>
        <x:v>10</x:v>
      </x:c>
      <x:c r="C242" s="23" t="n">
        <x:f>IF(A242&lt;=8,1,IF(A242&lt;=10,2,IF(A242&lt;=12,3,IF(A242&lt;=14,4,5))))</x:f>
        <x:v>2</x:v>
      </x:c>
      <x:c r="D242" s="23" t="n">
        <x:f>IF(B242&lt;=8,1,IF(B242&lt;=10,2,IF(B242&lt;=12,3,IF(B242&lt;=14,4,5))))</x:f>
        <x:v>2</x:v>
      </x:c>
      <x:c r="E242" s="23" t="n">
        <x:f>(C242-D242)^2</x:f>
        <x:v>0</x:v>
      </x:c>
      <x:c r="F242" s="23" t="n">
        <x:f>E242/16</x:f>
        <x:v>0</x:v>
      </x:c>
    </x:row>
    <x:row r="243">
      <x:c r="A243" s="23" t="n">
        <x:f>'Data_Input'!A243</x:f>
        <x:v>15</x:v>
      </x:c>
      <x:c r="B243" s="23" t="n">
        <x:f>'Data_Input'!B243</x:f>
        <x:v>16</x:v>
      </x:c>
      <x:c r="C243" s="23" t="n">
        <x:f>IF(A243&lt;=8,1,IF(A243&lt;=10,2,IF(A243&lt;=12,3,IF(A243&lt;=14,4,5))))</x:f>
        <x:v>5</x:v>
      </x:c>
      <x:c r="D243" s="23" t="n">
        <x:f>IF(B243&lt;=8,1,IF(B243&lt;=10,2,IF(B243&lt;=12,3,IF(B243&lt;=14,4,5))))</x:f>
        <x:v>5</x:v>
      </x:c>
      <x:c r="E243" s="23" t="n">
        <x:f>(C243-D243)^2</x:f>
        <x:v>0</x:v>
      </x:c>
      <x:c r="F243" s="23" t="n">
        <x:f>E243/16</x:f>
        <x:v>0</x:v>
      </x:c>
    </x:row>
    <x:row r="244">
      <x:c r="A244" s="23" t="n">
        <x:f>'Data_Input'!A244</x:f>
        <x:v>8</x:v>
      </x:c>
      <x:c r="B244" s="23" t="n">
        <x:f>'Data_Input'!B244</x:f>
        <x:v>8</x:v>
      </x:c>
      <x:c r="C244" s="23" t="n">
        <x:f>IF(A244&lt;=8,1,IF(A244&lt;=10,2,IF(A244&lt;=12,3,IF(A244&lt;=14,4,5))))</x:f>
        <x:v>1</x:v>
      </x:c>
      <x:c r="D244" s="23" t="n">
        <x:f>IF(B244&lt;=8,1,IF(B244&lt;=10,2,IF(B244&lt;=12,3,IF(B244&lt;=14,4,5))))</x:f>
        <x:v>1</x:v>
      </x:c>
      <x:c r="E244" s="23" t="n">
        <x:f>(C244-D244)^2</x:f>
        <x:v>0</x:v>
      </x:c>
      <x:c r="F244" s="23" t="n">
        <x:f>E244/16</x:f>
        <x:v>0</x:v>
      </x:c>
    </x:row>
    <x:row r="245">
      <x:c r="A245" s="23" t="n">
        <x:f>'Data_Input'!A245</x:f>
        <x:v>17</x:v>
      </x:c>
      <x:c r="B245" s="23" t="n">
        <x:f>'Data_Input'!B245</x:f>
        <x:v>17</x:v>
      </x:c>
      <x:c r="C245" s="23" t="n">
        <x:f>IF(A245&lt;=8,1,IF(A245&lt;=10,2,IF(A245&lt;=12,3,IF(A245&lt;=14,4,5))))</x:f>
        <x:v>5</x:v>
      </x:c>
      <x:c r="D245" s="23" t="n">
        <x:f>IF(B245&lt;=8,1,IF(B245&lt;=10,2,IF(B245&lt;=12,3,IF(B245&lt;=14,4,5))))</x:f>
        <x:v>5</x:v>
      </x:c>
      <x:c r="E245" s="23" t="n">
        <x:f>(C245-D245)^2</x:f>
        <x:v>0</x:v>
      </x:c>
      <x:c r="F245" s="23" t="n">
        <x:f>E245/16</x:f>
        <x:v>0</x:v>
      </x:c>
    </x:row>
    <x:row r="246">
      <x:c r="A246" s="23" t="n">
        <x:f>'Data_Input'!A246</x:f>
        <x:v>10</x:v>
      </x:c>
      <x:c r="B246" s="23" t="n">
        <x:f>'Data_Input'!B246</x:f>
        <x:v>11</x:v>
      </x:c>
      <x:c r="C246" s="23" t="n">
        <x:f>IF(A246&lt;=8,1,IF(A246&lt;=10,2,IF(A246&lt;=12,3,IF(A246&lt;=14,4,5))))</x:f>
        <x:v>2</x:v>
      </x:c>
      <x:c r="D246" s="23" t="n">
        <x:f>IF(B246&lt;=8,1,IF(B246&lt;=10,2,IF(B246&lt;=12,3,IF(B246&lt;=14,4,5))))</x:f>
        <x:v>3</x:v>
      </x:c>
      <x:c r="E246" s="23" t="n">
        <x:f>(C246-D246)^2</x:f>
        <x:v>1</x:v>
      </x:c>
      <x:c r="F246" s="23" t="n">
        <x:f>E246/16</x:f>
        <x:v>0.0625</x:v>
      </x:c>
    </x:row>
    <x:row r="247">
      <x:c r="A247" s="23" t="n">
        <x:f>'Data_Input'!A247</x:f>
        <x:v>9</x:v>
      </x:c>
      <x:c r="B247" s="23" t="n">
        <x:f>'Data_Input'!B247</x:f>
        <x:v>11</x:v>
      </x:c>
      <x:c r="C247" s="23" t="n">
        <x:f>IF(A247&lt;=8,1,IF(A247&lt;=10,2,IF(A247&lt;=12,3,IF(A247&lt;=14,4,5))))</x:f>
        <x:v>2</x:v>
      </x:c>
      <x:c r="D247" s="23" t="n">
        <x:f>IF(B247&lt;=8,1,IF(B247&lt;=10,2,IF(B247&lt;=12,3,IF(B247&lt;=14,4,5))))</x:f>
        <x:v>3</x:v>
      </x:c>
      <x:c r="E247" s="23" t="n">
        <x:f>(C247-D247)^2</x:f>
        <x:v>1</x:v>
      </x:c>
      <x:c r="F247" s="23" t="n">
        <x:f>E247/16</x:f>
        <x:v>0.0625</x:v>
      </x:c>
    </x:row>
    <x:row r="248">
      <x:c r="A248" s="23" t="n">
        <x:f>'Data_Input'!A248</x:f>
        <x:v>15</x:v>
      </x:c>
      <x:c r="B248" s="23" t="n">
        <x:f>'Data_Input'!B248</x:f>
        <x:v>16</x:v>
      </x:c>
      <x:c r="C248" s="23" t="n">
        <x:f>IF(A248&lt;=8,1,IF(A248&lt;=10,2,IF(A248&lt;=12,3,IF(A248&lt;=14,4,5))))</x:f>
        <x:v>5</x:v>
      </x:c>
      <x:c r="D248" s="23" t="n">
        <x:f>IF(B248&lt;=8,1,IF(B248&lt;=10,2,IF(B248&lt;=12,3,IF(B248&lt;=14,4,5))))</x:f>
        <x:v>5</x:v>
      </x:c>
      <x:c r="E248" s="23" t="n">
        <x:f>(C248-D248)^2</x:f>
        <x:v>0</x:v>
      </x:c>
      <x:c r="F248" s="23" t="n">
        <x:f>E248/16</x:f>
        <x:v>0</x:v>
      </x:c>
    </x:row>
    <x:row r="249">
      <x:c r="A249" s="23" t="n">
        <x:f>'Data_Input'!A249</x:f>
        <x:v>14</x:v>
      </x:c>
      <x:c r="B249" s="23" t="n">
        <x:f>'Data_Input'!B249</x:f>
        <x:v>12</x:v>
      </x:c>
      <x:c r="C249" s="23" t="n">
        <x:f>IF(A249&lt;=8,1,IF(A249&lt;=10,2,IF(A249&lt;=12,3,IF(A249&lt;=14,4,5))))</x:f>
        <x:v>4</x:v>
      </x:c>
      <x:c r="D249" s="23" t="n">
        <x:f>IF(B249&lt;=8,1,IF(B249&lt;=10,2,IF(B249&lt;=12,3,IF(B249&lt;=14,4,5))))</x:f>
        <x:v>3</x:v>
      </x:c>
      <x:c r="E249" s="23" t="n">
        <x:f>(C249-D249)^2</x:f>
        <x:v>1</x:v>
      </x:c>
      <x:c r="F249" s="23" t="n">
        <x:f>E249/16</x:f>
        <x:v>0.0625</x:v>
      </x:c>
    </x:row>
    <x:row r="250">
      <x:c r="A250" s="23" t="n">
        <x:f>'Data_Input'!A250</x:f>
        <x:v>12</x:v>
      </x:c>
      <x:c r="B250" s="23" t="n">
        <x:f>'Data_Input'!B250</x:f>
        <x:v>13</x:v>
      </x:c>
      <x:c r="C250" s="23" t="n">
        <x:f>IF(A250&lt;=8,1,IF(A250&lt;=10,2,IF(A250&lt;=12,3,IF(A250&lt;=14,4,5))))</x:f>
        <x:v>3</x:v>
      </x:c>
      <x:c r="D250" s="23" t="n">
        <x:f>IF(B250&lt;=8,1,IF(B250&lt;=10,2,IF(B250&lt;=12,3,IF(B250&lt;=14,4,5))))</x:f>
        <x:v>4</x:v>
      </x:c>
      <x:c r="E250" s="23" t="n">
        <x:f>(C250-D250)^2</x:f>
        <x:v>1</x:v>
      </x:c>
      <x:c r="F250" s="23" t="n">
        <x:f>E250/16</x:f>
        <x:v>0.0625</x:v>
      </x:c>
    </x:row>
    <x:row r="251">
      <x:c r="A251" s="23" t="n">
        <x:f>'Data_Input'!A251</x:f>
        <x:v>13</x:v>
      </x:c>
      <x:c r="B251" s="23" t="n">
        <x:f>'Data_Input'!B251</x:f>
        <x:v>13</x:v>
      </x:c>
      <x:c r="C251" s="23" t="n">
        <x:f>IF(A251&lt;=8,1,IF(A251&lt;=10,2,IF(A251&lt;=12,3,IF(A251&lt;=14,4,5))))</x:f>
        <x:v>4</x:v>
      </x:c>
      <x:c r="D251" s="23" t="n">
        <x:f>IF(B251&lt;=8,1,IF(B251&lt;=10,2,IF(B251&lt;=12,3,IF(B251&lt;=14,4,5))))</x:f>
        <x:v>4</x:v>
      </x:c>
      <x:c r="E251" s="23" t="n">
        <x:f>(C251-D251)^2</x:f>
        <x:v>0</x:v>
      </x:c>
      <x:c r="F251" s="23" t="n">
        <x:f>E251/16</x:f>
        <x:v>0</x:v>
      </x:c>
    </x:row>
    <x:row r="252">
      <x:c r="A252" s="23" t="n">
        <x:f>'Data_Input'!A252</x:f>
        <x:v>13</x:v>
      </x:c>
      <x:c r="B252" s="23" t="n">
        <x:f>'Data_Input'!B252</x:f>
        <x:v>14</x:v>
      </x:c>
      <x:c r="C252" s="23" t="n">
        <x:f>IF(A252&lt;=8,1,IF(A252&lt;=10,2,IF(A252&lt;=12,3,IF(A252&lt;=14,4,5))))</x:f>
        <x:v>4</x:v>
      </x:c>
      <x:c r="D252" s="23" t="n">
        <x:f>IF(B252&lt;=8,1,IF(B252&lt;=10,2,IF(B252&lt;=12,3,IF(B252&lt;=14,4,5))))</x:f>
        <x:v>4</x:v>
      </x:c>
      <x:c r="E252" s="23" t="n">
        <x:f>(C252-D252)^2</x:f>
        <x:v>0</x:v>
      </x:c>
      <x:c r="F252" s="23" t="n">
        <x:f>E252/16</x:f>
        <x:v>0</x:v>
      </x:c>
    </x:row>
    <x:row r="253">
      <x:c r="A253" s="23" t="n">
        <x:f>'Data_Input'!A253</x:f>
        <x:v>9</x:v>
      </x:c>
      <x:c r="B253" s="23" t="n">
        <x:f>'Data_Input'!B253</x:f>
        <x:v>9</x:v>
      </x:c>
      <x:c r="C253" s="23" t="n">
        <x:f>IF(A253&lt;=8,1,IF(A253&lt;=10,2,IF(A253&lt;=12,3,IF(A253&lt;=14,4,5))))</x:f>
        <x:v>2</x:v>
      </x:c>
      <x:c r="D253" s="23" t="n">
        <x:f>IF(B253&lt;=8,1,IF(B253&lt;=10,2,IF(B253&lt;=12,3,IF(B253&lt;=14,4,5))))</x:f>
        <x:v>2</x:v>
      </x:c>
      <x:c r="E253" s="23" t="n">
        <x:f>(C253-D253)^2</x:f>
        <x:v>0</x:v>
      </x:c>
      <x:c r="F253" s="23" t="n">
        <x:f>E253/16</x:f>
        <x:v>0</x:v>
      </x:c>
    </x:row>
    <x:row r="254">
      <x:c r="A254" s="23" t="n">
        <x:f>'Data_Input'!A254</x:f>
        <x:v>12</x:v>
      </x:c>
      <x:c r="B254" s="23" t="n">
        <x:f>'Data_Input'!B254</x:f>
        <x:v>12</x:v>
      </x:c>
      <x:c r="C254" s="23" t="n">
        <x:f>IF(A254&lt;=8,1,IF(A254&lt;=10,2,IF(A254&lt;=12,3,IF(A254&lt;=14,4,5))))</x:f>
        <x:v>3</x:v>
      </x:c>
      <x:c r="D254" s="23" t="n">
        <x:f>IF(B254&lt;=8,1,IF(B254&lt;=10,2,IF(B254&lt;=12,3,IF(B254&lt;=14,4,5))))</x:f>
        <x:v>3</x:v>
      </x:c>
      <x:c r="E254" s="23" t="n">
        <x:f>(C254-D254)^2</x:f>
        <x:v>0</x:v>
      </x:c>
      <x:c r="F254" s="23" t="n">
        <x:f>E254/16</x:f>
        <x:v>0</x:v>
      </x:c>
    </x:row>
    <x:row r="255">
      <x:c r="A255" s="23" t="n">
        <x:f>'Data_Input'!A255</x:f>
        <x:v>16</x:v>
      </x:c>
      <x:c r="B255" s="23" t="n">
        <x:f>'Data_Input'!B255</x:f>
        <x:v>16</x:v>
      </x:c>
      <x:c r="C255" s="23" t="n">
        <x:f>IF(A255&lt;=8,1,IF(A255&lt;=10,2,IF(A255&lt;=12,3,IF(A255&lt;=14,4,5))))</x:f>
        <x:v>5</x:v>
      </x:c>
      <x:c r="D255" s="23" t="n">
        <x:f>IF(B255&lt;=8,1,IF(B255&lt;=10,2,IF(B255&lt;=12,3,IF(B255&lt;=14,4,5))))</x:f>
        <x:v>5</x:v>
      </x:c>
      <x:c r="E255" s="23" t="n">
        <x:f>(C255-D255)^2</x:f>
        <x:v>0</x:v>
      </x:c>
      <x:c r="F255" s="23" t="n">
        <x:f>E255/16</x:f>
        <x:v>0</x:v>
      </x:c>
    </x:row>
    <x:row r="256">
      <x:c r="A256" s="23" t="n">
        <x:f>'Data_Input'!A256</x:f>
        <x:v>9</x:v>
      </x:c>
      <x:c r="B256" s="23" t="n">
        <x:f>'Data_Input'!B256</x:f>
        <x:v>10</x:v>
      </x:c>
      <x:c r="C256" s="23" t="n">
        <x:f>IF(A256&lt;=8,1,IF(A256&lt;=10,2,IF(A256&lt;=12,3,IF(A256&lt;=14,4,5))))</x:f>
        <x:v>2</x:v>
      </x:c>
      <x:c r="D256" s="23" t="n">
        <x:f>IF(B256&lt;=8,1,IF(B256&lt;=10,2,IF(B256&lt;=12,3,IF(B256&lt;=14,4,5))))</x:f>
        <x:v>2</x:v>
      </x:c>
      <x:c r="E256" s="23" t="n">
        <x:f>(C256-D256)^2</x:f>
        <x:v>0</x:v>
      </x:c>
      <x:c r="F256" s="23" t="n">
        <x:f>E256/16</x:f>
        <x:v>0</x:v>
      </x:c>
    </x:row>
    <x:row r="257">
      <x:c r="A257" s="23" t="n">
        <x:f>'Data_Input'!A257</x:f>
        <x:v>14</x:v>
      </x:c>
      <x:c r="B257" s="23" t="n">
        <x:f>'Data_Input'!B257</x:f>
        <x:v>13</x:v>
      </x:c>
      <x:c r="C257" s="23" t="n">
        <x:f>IF(A257&lt;=8,1,IF(A257&lt;=10,2,IF(A257&lt;=12,3,IF(A257&lt;=14,4,5))))</x:f>
        <x:v>4</x:v>
      </x:c>
      <x:c r="D257" s="23" t="n">
        <x:f>IF(B257&lt;=8,1,IF(B257&lt;=10,2,IF(B257&lt;=12,3,IF(B257&lt;=14,4,5))))</x:f>
        <x:v>4</x:v>
      </x:c>
      <x:c r="E257" s="23" t="n">
        <x:f>(C257-D257)^2</x:f>
        <x:v>0</x:v>
      </x:c>
      <x:c r="F257" s="23" t="n">
        <x:f>E257/16</x:f>
        <x:v>0</x:v>
      </x:c>
    </x:row>
    <x:row r="258">
      <x:c r="A258" s="23" t="n">
        <x:f>'Data_Input'!A258</x:f>
        <x:v>10</x:v>
      </x:c>
      <x:c r="B258" s="23" t="n">
        <x:f>'Data_Input'!B258</x:f>
        <x:v>10</x:v>
      </x:c>
      <x:c r="C258" s="23" t="n">
        <x:f>IF(A258&lt;=8,1,IF(A258&lt;=10,2,IF(A258&lt;=12,3,IF(A258&lt;=14,4,5))))</x:f>
        <x:v>2</x:v>
      </x:c>
      <x:c r="D258" s="23" t="n">
        <x:f>IF(B258&lt;=8,1,IF(B258&lt;=10,2,IF(B258&lt;=12,3,IF(B258&lt;=14,4,5))))</x:f>
        <x:v>2</x:v>
      </x:c>
      <x:c r="E258" s="23" t="n">
        <x:f>(C258-D258)^2</x:f>
        <x:v>0</x:v>
      </x:c>
      <x:c r="F258" s="23" t="n">
        <x:f>E258/16</x:f>
        <x:v>0</x:v>
      </x:c>
    </x:row>
    <x:row r="259">
      <x:c r="A259" s="23" t="n">
        <x:f>'Data_Input'!A259</x:f>
        <x:v>9</x:v>
      </x:c>
      <x:c r="B259" s="23" t="n">
        <x:f>'Data_Input'!B259</x:f>
        <x:v>10</x:v>
      </x:c>
      <x:c r="C259" s="23" t="n">
        <x:f>IF(A259&lt;=8,1,IF(A259&lt;=10,2,IF(A259&lt;=12,3,IF(A259&lt;=14,4,5))))</x:f>
        <x:v>2</x:v>
      </x:c>
      <x:c r="D259" s="23" t="n">
        <x:f>IF(B259&lt;=8,1,IF(B259&lt;=10,2,IF(B259&lt;=12,3,IF(B259&lt;=14,4,5))))</x:f>
        <x:v>2</x:v>
      </x:c>
      <x:c r="E259" s="23" t="n">
        <x:f>(C259-D259)^2</x:f>
        <x:v>0</x:v>
      </x:c>
      <x:c r="F259" s="23" t="n">
        <x:f>E259/16</x:f>
        <x:v>0</x:v>
      </x:c>
    </x:row>
    <x:row r="260">
      <x:c r="A260" s="23" t="n">
        <x:f>'Data_Input'!A260</x:f>
        <x:v>8</x:v>
      </x:c>
      <x:c r="B260" s="23" t="n">
        <x:f>'Data_Input'!B260</x:f>
        <x:v>7</x:v>
      </x:c>
      <x:c r="C260" s="23" t="n">
        <x:f>IF(A260&lt;=8,1,IF(A260&lt;=10,2,IF(A260&lt;=12,3,IF(A260&lt;=14,4,5))))</x:f>
        <x:v>1</x:v>
      </x:c>
      <x:c r="D260" s="23" t="n">
        <x:f>IF(B260&lt;=8,1,IF(B260&lt;=10,2,IF(B260&lt;=12,3,IF(B260&lt;=14,4,5))))</x:f>
        <x:v>1</x:v>
      </x:c>
      <x:c r="E260" s="23" t="n">
        <x:f>(C260-D260)^2</x:f>
        <x:v>0</x:v>
      </x:c>
      <x:c r="F260" s="23" t="n">
        <x:f>E260/16</x:f>
        <x:v>0</x:v>
      </x:c>
    </x:row>
    <x:row r="261">
      <x:c r="A261" s="23" t="n">
        <x:f>'Data_Input'!A261</x:f>
        <x:v>7</x:v>
      </x:c>
      <x:c r="B261" s="23" t="n">
        <x:f>'Data_Input'!B261</x:f>
        <x:v>8</x:v>
      </x:c>
      <x:c r="C261" s="23" t="n">
        <x:f>IF(A261&lt;=8,1,IF(A261&lt;=10,2,IF(A261&lt;=12,3,IF(A261&lt;=14,4,5))))</x:f>
        <x:v>1</x:v>
      </x:c>
      <x:c r="D261" s="23" t="n">
        <x:f>IF(B261&lt;=8,1,IF(B261&lt;=10,2,IF(B261&lt;=12,3,IF(B261&lt;=14,4,5))))</x:f>
        <x:v>1</x:v>
      </x:c>
      <x:c r="E261" s="23" t="n">
        <x:f>(C261-D261)^2</x:f>
        <x:v>0</x:v>
      </x:c>
      <x:c r="F261" s="23" t="n">
        <x:f>E261/16</x:f>
        <x:v>0</x:v>
      </x:c>
    </x:row>
    <x:row r="262">
      <x:c r="A262" s="23" t="n">
        <x:f>'Data_Input'!A262</x:f>
        <x:v>10</x:v>
      </x:c>
      <x:c r="B262" s="23" t="n">
        <x:f>'Data_Input'!B262</x:f>
        <x:v>9</x:v>
      </x:c>
      <x:c r="C262" s="23" t="n">
        <x:f>IF(A262&lt;=8,1,IF(A262&lt;=10,2,IF(A262&lt;=12,3,IF(A262&lt;=14,4,5))))</x:f>
        <x:v>2</x:v>
      </x:c>
      <x:c r="D262" s="23" t="n">
        <x:f>IF(B262&lt;=8,1,IF(B262&lt;=10,2,IF(B262&lt;=12,3,IF(B262&lt;=14,4,5))))</x:f>
        <x:v>2</x:v>
      </x:c>
      <x:c r="E262" s="23" t="n">
        <x:f>(C262-D262)^2</x:f>
        <x:v>0</x:v>
      </x:c>
      <x:c r="F262" s="23" t="n">
        <x:f>E262/16</x:f>
        <x:v>0</x:v>
      </x:c>
    </x:row>
    <x:row r="263">
      <x:c r="A263" s="23" t="n">
        <x:f>'Data_Input'!A263</x:f>
        <x:v>14</x:v>
      </x:c>
      <x:c r="B263" s="23" t="n">
        <x:f>'Data_Input'!B263</x:f>
        <x:v>15</x:v>
      </x:c>
      <x:c r="C263" s="23" t="n">
        <x:f>IF(A263&lt;=8,1,IF(A263&lt;=10,2,IF(A263&lt;=12,3,IF(A263&lt;=14,4,5))))</x:f>
        <x:v>4</x:v>
      </x:c>
      <x:c r="D263" s="23" t="n">
        <x:f>IF(B263&lt;=8,1,IF(B263&lt;=10,2,IF(B263&lt;=12,3,IF(B263&lt;=14,4,5))))</x:f>
        <x:v>5</x:v>
      </x:c>
      <x:c r="E263" s="23" t="n">
        <x:f>(C263-D263)^2</x:f>
        <x:v>1</x:v>
      </x:c>
      <x:c r="F263" s="23" t="n">
        <x:f>E263/16</x:f>
        <x:v>0.0625</x:v>
      </x:c>
    </x:row>
    <x:row r="264">
      <x:c r="A264" s="23" t="n">
        <x:f>'Data_Input'!A264</x:f>
        <x:v>11</x:v>
      </x:c>
      <x:c r="B264" s="23" t="n">
        <x:f>'Data_Input'!B264</x:f>
        <x:v>10</x:v>
      </x:c>
      <x:c r="C264" s="23" t="n">
        <x:f>IF(A264&lt;=8,1,IF(A264&lt;=10,2,IF(A264&lt;=12,3,IF(A264&lt;=14,4,5))))</x:f>
        <x:v>3</x:v>
      </x:c>
      <x:c r="D264" s="23" t="n">
        <x:f>IF(B264&lt;=8,1,IF(B264&lt;=10,2,IF(B264&lt;=12,3,IF(B264&lt;=14,4,5))))</x:f>
        <x:v>2</x:v>
      </x:c>
      <x:c r="E264" s="23" t="n">
        <x:f>(C264-D264)^2</x:f>
        <x:v>1</x:v>
      </x:c>
      <x:c r="F264" s="23" t="n">
        <x:f>E264/16</x:f>
        <x:v>0.0625</x:v>
      </x:c>
    </x:row>
    <x:row r="265">
      <x:c r="A265" s="23" t="n">
        <x:f>'Data_Input'!A265</x:f>
        <x:v>12</x:v>
      </x:c>
      <x:c r="B265" s="23" t="n">
        <x:f>'Data_Input'!B265</x:f>
        <x:v>11</x:v>
      </x:c>
      <x:c r="C265" s="23" t="n">
        <x:f>IF(A265&lt;=8,1,IF(A265&lt;=10,2,IF(A265&lt;=12,3,IF(A265&lt;=14,4,5))))</x:f>
        <x:v>3</x:v>
      </x:c>
      <x:c r="D265" s="23" t="n">
        <x:f>IF(B265&lt;=8,1,IF(B265&lt;=10,2,IF(B265&lt;=12,3,IF(B265&lt;=14,4,5))))</x:f>
        <x:v>3</x:v>
      </x:c>
      <x:c r="E265" s="23" t="n">
        <x:f>(C265-D265)^2</x:f>
        <x:v>0</x:v>
      </x:c>
      <x:c r="F265" s="23" t="n">
        <x:f>E265/16</x:f>
        <x:v>0</x:v>
      </x:c>
    </x:row>
    <x:row r="266">
      <x:c r="A266" s="23" t="n">
        <x:f>'Data_Input'!A266</x:f>
        <x:v>13</x:v>
      </x:c>
      <x:c r="B266" s="23" t="n">
        <x:f>'Data_Input'!B266</x:f>
        <x:v>13</x:v>
      </x:c>
      <x:c r="C266" s="23" t="n">
        <x:f>IF(A266&lt;=8,1,IF(A266&lt;=10,2,IF(A266&lt;=12,3,IF(A266&lt;=14,4,5))))</x:f>
        <x:v>4</x:v>
      </x:c>
      <x:c r="D266" s="23" t="n">
        <x:f>IF(B266&lt;=8,1,IF(B266&lt;=10,2,IF(B266&lt;=12,3,IF(B266&lt;=14,4,5))))</x:f>
        <x:v>4</x:v>
      </x:c>
      <x:c r="E266" s="23" t="n">
        <x:f>(C266-D266)^2</x:f>
        <x:v>0</x:v>
      </x:c>
      <x:c r="F266" s="23" t="n">
        <x:f>E266/16</x:f>
        <x:v>0</x:v>
      </x:c>
    </x:row>
    <x:row r="267">
      <x:c r="A267" s="23" t="n">
        <x:f>'Data_Input'!A267</x:f>
        <x:v>9</x:v>
      </x:c>
      <x:c r="B267" s="23" t="n">
        <x:f>'Data_Input'!B267</x:f>
        <x:v>8</x:v>
      </x:c>
      <x:c r="C267" s="23" t="n">
        <x:f>IF(A267&lt;=8,1,IF(A267&lt;=10,2,IF(A267&lt;=12,3,IF(A267&lt;=14,4,5))))</x:f>
        <x:v>2</x:v>
      </x:c>
      <x:c r="D267" s="23" t="n">
        <x:f>IF(B267&lt;=8,1,IF(B267&lt;=10,2,IF(B267&lt;=12,3,IF(B267&lt;=14,4,5))))</x:f>
        <x:v>1</x:v>
      </x:c>
      <x:c r="E267" s="23" t="n">
        <x:f>(C267-D267)^2</x:f>
        <x:v>1</x:v>
      </x:c>
      <x:c r="F267" s="23" t="n">
        <x:f>E267/16</x:f>
        <x:v>0.0625</x:v>
      </x:c>
    </x:row>
    <x:row r="268">
      <x:c r="A268" s="23" t="n">
        <x:f>'Data_Input'!A268</x:f>
        <x:v>8</x:v>
      </x:c>
      <x:c r="B268" s="23" t="n">
        <x:f>'Data_Input'!B268</x:f>
        <x:v>8</x:v>
      </x:c>
      <x:c r="C268" s="23" t="n">
        <x:f>IF(A268&lt;=8,1,IF(A268&lt;=10,2,IF(A268&lt;=12,3,IF(A268&lt;=14,4,5))))</x:f>
        <x:v>1</x:v>
      </x:c>
      <x:c r="D268" s="23" t="n">
        <x:f>IF(B268&lt;=8,1,IF(B268&lt;=10,2,IF(B268&lt;=12,3,IF(B268&lt;=14,4,5))))</x:f>
        <x:v>1</x:v>
      </x:c>
      <x:c r="E268" s="23" t="n">
        <x:f>(C268-D268)^2</x:f>
        <x:v>0</x:v>
      </x:c>
      <x:c r="F268" s="23" t="n">
        <x:f>E268/16</x:f>
        <x:v>0</x:v>
      </x:c>
    </x:row>
    <x:row r="269">
      <x:c r="A269" s="23" t="n">
        <x:f>'Data_Input'!A269</x:f>
        <x:v>11</x:v>
      </x:c>
      <x:c r="B269" s="23" t="n">
        <x:f>'Data_Input'!B269</x:f>
        <x:v>10</x:v>
      </x:c>
      <x:c r="C269" s="23" t="n">
        <x:f>IF(A269&lt;=8,1,IF(A269&lt;=10,2,IF(A269&lt;=12,3,IF(A269&lt;=14,4,5))))</x:f>
        <x:v>3</x:v>
      </x:c>
      <x:c r="D269" s="23" t="n">
        <x:f>IF(B269&lt;=8,1,IF(B269&lt;=10,2,IF(B269&lt;=12,3,IF(B269&lt;=14,4,5))))</x:f>
        <x:v>2</x:v>
      </x:c>
      <x:c r="E269" s="23" t="n">
        <x:f>(C269-D269)^2</x:f>
        <x:v>1</x:v>
      </x:c>
      <x:c r="F269" s="23" t="n">
        <x:f>E269/16</x:f>
        <x:v>0.0625</x:v>
      </x:c>
    </x:row>
    <x:row r="270">
      <x:c r="A270" s="23" t="n">
        <x:f>'Data_Input'!A270</x:f>
        <x:v>15</x:v>
      </x:c>
      <x:c r="B270" s="23" t="n">
        <x:f>'Data_Input'!B270</x:f>
        <x:v>15</x:v>
      </x:c>
      <x:c r="C270" s="23" t="n">
        <x:f>IF(A270&lt;=8,1,IF(A270&lt;=10,2,IF(A270&lt;=12,3,IF(A270&lt;=14,4,5))))</x:f>
        <x:v>5</x:v>
      </x:c>
      <x:c r="D270" s="23" t="n">
        <x:f>IF(B270&lt;=8,1,IF(B270&lt;=10,2,IF(B270&lt;=12,3,IF(B270&lt;=14,4,5))))</x:f>
        <x:v>5</x:v>
      </x:c>
      <x:c r="E270" s="23" t="n">
        <x:f>(C270-D270)^2</x:f>
        <x:v>0</x:v>
      </x:c>
      <x:c r="F270" s="23" t="n">
        <x:f>E270/16</x:f>
        <x:v>0</x:v>
      </x:c>
    </x:row>
    <x:row r="271">
      <x:c r="A271" s="23" t="n">
        <x:f>'Data_Input'!A271</x:f>
        <x:v>15</x:v>
      </x:c>
      <x:c r="B271" s="23" t="n">
        <x:f>'Data_Input'!B271</x:f>
        <x:v>14</x:v>
      </x:c>
      <x:c r="C271" s="23" t="n">
        <x:f>IF(A271&lt;=8,1,IF(A271&lt;=10,2,IF(A271&lt;=12,3,IF(A271&lt;=14,4,5))))</x:f>
        <x:v>5</x:v>
      </x:c>
      <x:c r="D271" s="23" t="n">
        <x:f>IF(B271&lt;=8,1,IF(B271&lt;=10,2,IF(B271&lt;=12,3,IF(B271&lt;=14,4,5))))</x:f>
        <x:v>4</x:v>
      </x:c>
      <x:c r="E271" s="23" t="n">
        <x:f>(C271-D271)^2</x:f>
        <x:v>1</x:v>
      </x:c>
      <x:c r="F271" s="23" t="n">
        <x:f>E271/16</x:f>
        <x:v>0.0625</x:v>
      </x:c>
    </x:row>
    <x:row r="272">
      <x:c r="A272" s="23" t="n">
        <x:f>'Data_Input'!A272</x:f>
        <x:v>15</x:v>
      </x:c>
      <x:c r="B272" s="23" t="n">
        <x:f>'Data_Input'!B272</x:f>
        <x:v>15</x:v>
      </x:c>
      <x:c r="C272" s="23" t="n">
        <x:f>IF(A272&lt;=8,1,IF(A272&lt;=10,2,IF(A272&lt;=12,3,IF(A272&lt;=14,4,5))))</x:f>
        <x:v>5</x:v>
      </x:c>
      <x:c r="D272" s="23" t="n">
        <x:f>IF(B272&lt;=8,1,IF(B272&lt;=10,2,IF(B272&lt;=12,3,IF(B272&lt;=14,4,5))))</x:f>
        <x:v>5</x:v>
      </x:c>
      <x:c r="E272" s="23" t="n">
        <x:f>(C272-D272)^2</x:f>
        <x:v>0</x:v>
      </x:c>
      <x:c r="F272" s="23" t="n">
        <x:f>E272/16</x:f>
        <x:v>0</x:v>
      </x:c>
    </x:row>
    <x:row r="273">
      <x:c r="A273" s="23" t="n">
        <x:f>'Data_Input'!A273</x:f>
        <x:v>12</x:v>
      </x:c>
      <x:c r="B273" s="23" t="n">
        <x:f>'Data_Input'!B273</x:f>
        <x:v>12</x:v>
      </x:c>
      <x:c r="C273" s="23" t="n">
        <x:f>IF(A273&lt;=8,1,IF(A273&lt;=10,2,IF(A273&lt;=12,3,IF(A273&lt;=14,4,5))))</x:f>
        <x:v>3</x:v>
      </x:c>
      <x:c r="D273" s="23" t="n">
        <x:f>IF(B273&lt;=8,1,IF(B273&lt;=10,2,IF(B273&lt;=12,3,IF(B273&lt;=14,4,5))))</x:f>
        <x:v>3</x:v>
      </x:c>
      <x:c r="E273" s="23" t="n">
        <x:f>(C273-D273)^2</x:f>
        <x:v>0</x:v>
      </x:c>
      <x:c r="F273" s="23" t="n">
        <x:f>E273/16</x:f>
        <x:v>0</x:v>
      </x:c>
    </x:row>
    <x:row r="274">
      <x:c r="A274" s="23" t="n">
        <x:f>'Data_Input'!A274</x:f>
        <x:v>14</x:v>
      </x:c>
      <x:c r="B274" s="23" t="n">
        <x:f>'Data_Input'!B274</x:f>
        <x:v>15</x:v>
      </x:c>
      <x:c r="C274" s="23" t="n">
        <x:f>IF(A274&lt;=8,1,IF(A274&lt;=10,2,IF(A274&lt;=12,3,IF(A274&lt;=14,4,5))))</x:f>
        <x:v>4</x:v>
      </x:c>
      <x:c r="D274" s="23" t="n">
        <x:f>IF(B274&lt;=8,1,IF(B274&lt;=10,2,IF(B274&lt;=12,3,IF(B274&lt;=14,4,5))))</x:f>
        <x:v>5</x:v>
      </x:c>
      <x:c r="E274" s="23" t="n">
        <x:f>(C274-D274)^2</x:f>
        <x:v>1</x:v>
      </x:c>
      <x:c r="F274" s="23" t="n">
        <x:f>E274/16</x:f>
        <x:v>0.0625</x:v>
      </x:c>
    </x:row>
    <x:row r="275">
      <x:c r="A275" s="23" t="n">
        <x:f>'Data_Input'!A275</x:f>
        <x:v>14</x:v>
      </x:c>
      <x:c r="B275" s="23" t="n">
        <x:f>'Data_Input'!B275</x:f>
        <x:v>15</x:v>
      </x:c>
      <x:c r="C275" s="23" t="n">
        <x:f>IF(A275&lt;=8,1,IF(A275&lt;=10,2,IF(A275&lt;=12,3,IF(A275&lt;=14,4,5))))</x:f>
        <x:v>4</x:v>
      </x:c>
      <x:c r="D275" s="23" t="n">
        <x:f>IF(B275&lt;=8,1,IF(B275&lt;=10,2,IF(B275&lt;=12,3,IF(B275&lt;=14,4,5))))</x:f>
        <x:v>5</x:v>
      </x:c>
      <x:c r="E275" s="23" t="n">
        <x:f>(C275-D275)^2</x:f>
        <x:v>1</x:v>
      </x:c>
      <x:c r="F275" s="23" t="n">
        <x:f>E275/16</x:f>
        <x:v>0.0625</x:v>
      </x:c>
    </x:row>
    <x:row r="276">
      <x:c r="A276" s="23" t="n">
        <x:f>'Data_Input'!A276</x:f>
        <x:v>11</x:v>
      </x:c>
      <x:c r="B276" s="23" t="n">
        <x:f>'Data_Input'!B276</x:f>
        <x:v>12</x:v>
      </x:c>
      <x:c r="C276" s="23" t="n">
        <x:f>IF(A276&lt;=8,1,IF(A276&lt;=10,2,IF(A276&lt;=12,3,IF(A276&lt;=14,4,5))))</x:f>
        <x:v>3</x:v>
      </x:c>
      <x:c r="D276" s="23" t="n">
        <x:f>IF(B276&lt;=8,1,IF(B276&lt;=10,2,IF(B276&lt;=12,3,IF(B276&lt;=14,4,5))))</x:f>
        <x:v>3</x:v>
      </x:c>
      <x:c r="E276" s="23" t="n">
        <x:f>(C276-D276)^2</x:f>
        <x:v>0</x:v>
      </x:c>
      <x:c r="F276" s="23" t="n">
        <x:f>E276/16</x:f>
        <x:v>0</x:v>
      </x:c>
    </x:row>
    <x:row r="277">
      <x:c r="A277" s="23" t="n">
        <x:f>'Data_Input'!A277</x:f>
        <x:v>13</x:v>
      </x:c>
      <x:c r="B277" s="23" t="n">
        <x:f>'Data_Input'!B277</x:f>
        <x:v>15</x:v>
      </x:c>
      <x:c r="C277" s="23" t="n">
        <x:f>IF(A277&lt;=8,1,IF(A277&lt;=10,2,IF(A277&lt;=12,3,IF(A277&lt;=14,4,5))))</x:f>
        <x:v>4</x:v>
      </x:c>
      <x:c r="D277" s="23" t="n">
        <x:f>IF(B277&lt;=8,1,IF(B277&lt;=10,2,IF(B277&lt;=12,3,IF(B277&lt;=14,4,5))))</x:f>
        <x:v>5</x:v>
      </x:c>
      <x:c r="E277" s="23" t="n">
        <x:f>(C277-D277)^2</x:f>
        <x:v>1</x:v>
      </x:c>
      <x:c r="F277" s="23" t="n">
        <x:f>E277/16</x:f>
        <x:v>0.0625</x:v>
      </x:c>
    </x:row>
    <x:row r="278">
      <x:c r="A278" s="23" t="n">
        <x:f>'Data_Input'!A278</x:f>
        <x:v>11</x:v>
      </x:c>
      <x:c r="B278" s="23" t="n">
        <x:f>'Data_Input'!B278</x:f>
        <x:v>11</x:v>
      </x:c>
      <x:c r="C278" s="23" t="n">
        <x:f>IF(A278&lt;=8,1,IF(A278&lt;=10,2,IF(A278&lt;=12,3,IF(A278&lt;=14,4,5))))</x:f>
        <x:v>3</x:v>
      </x:c>
      <x:c r="D278" s="23" t="n">
        <x:f>IF(B278&lt;=8,1,IF(B278&lt;=10,2,IF(B278&lt;=12,3,IF(B278&lt;=14,4,5))))</x:f>
        <x:v>3</x:v>
      </x:c>
      <x:c r="E278" s="23" t="n">
        <x:f>(C278-D278)^2</x:f>
        <x:v>0</x:v>
      </x:c>
      <x:c r="F278" s="23" t="n">
        <x:f>E278/16</x:f>
        <x:v>0</x:v>
      </x:c>
    </x:row>
    <x:row r="279">
      <x:c r="A279" s="23" t="n">
        <x:f>'Data_Input'!A279</x:f>
        <x:v>10</x:v>
      </x:c>
      <x:c r="B279" s="23" t="n">
        <x:f>'Data_Input'!B279</x:f>
        <x:v>10</x:v>
      </x:c>
      <x:c r="C279" s="23" t="n">
        <x:f>IF(A279&lt;=8,1,IF(A279&lt;=10,2,IF(A279&lt;=12,3,IF(A279&lt;=14,4,5))))</x:f>
        <x:v>2</x:v>
      </x:c>
      <x:c r="D279" s="23" t="n">
        <x:f>IF(B279&lt;=8,1,IF(B279&lt;=10,2,IF(B279&lt;=12,3,IF(B279&lt;=14,4,5))))</x:f>
        <x:v>2</x:v>
      </x:c>
      <x:c r="E279" s="23" t="n">
        <x:f>(C279-D279)^2</x:f>
        <x:v>0</x:v>
      </x:c>
      <x:c r="F279" s="23" t="n">
        <x:f>E279/16</x:f>
        <x:v>0</x:v>
      </x:c>
    </x:row>
    <x:row r="280">
      <x:c r="A280" s="23" t="n">
        <x:f>'Data_Input'!A280</x:f>
        <x:v>12</x:v>
      </x:c>
      <x:c r="B280" s="23" t="n">
        <x:f>'Data_Input'!B280</x:f>
        <x:v>11</x:v>
      </x:c>
      <x:c r="C280" s="23" t="n">
        <x:f>IF(A280&lt;=8,1,IF(A280&lt;=10,2,IF(A280&lt;=12,3,IF(A280&lt;=14,4,5))))</x:f>
        <x:v>3</x:v>
      </x:c>
      <x:c r="D280" s="23" t="n">
        <x:f>IF(B280&lt;=8,1,IF(B280&lt;=10,2,IF(B280&lt;=12,3,IF(B280&lt;=14,4,5))))</x:f>
        <x:v>3</x:v>
      </x:c>
      <x:c r="E280" s="23" t="n">
        <x:f>(C280-D280)^2</x:f>
        <x:v>0</x:v>
      </x:c>
      <x:c r="F280" s="23" t="n">
        <x:f>E280/16</x:f>
        <x:v>0</x:v>
      </x:c>
    </x:row>
    <x:row r="281">
      <x:c r="A281" s="23" t="n">
        <x:f>'Data_Input'!A281</x:f>
        <x:v>15</x:v>
      </x:c>
      <x:c r="B281" s="23" t="n">
        <x:f>'Data_Input'!B281</x:f>
        <x:v>16</x:v>
      </x:c>
      <x:c r="C281" s="23" t="n">
        <x:f>IF(A281&lt;=8,1,IF(A281&lt;=10,2,IF(A281&lt;=12,3,IF(A281&lt;=14,4,5))))</x:f>
        <x:v>5</x:v>
      </x:c>
      <x:c r="D281" s="23" t="n">
        <x:f>IF(B281&lt;=8,1,IF(B281&lt;=10,2,IF(B281&lt;=12,3,IF(B281&lt;=14,4,5))))</x:f>
        <x:v>5</x:v>
      </x:c>
      <x:c r="E281" s="23" t="n">
        <x:f>(C281-D281)^2</x:f>
        <x:v>0</x:v>
      </x:c>
      <x:c r="F281" s="23" t="n">
        <x:f>E281/16</x:f>
        <x:v>0</x:v>
      </x:c>
    </x:row>
    <x:row r="282">
      <x:c r="A282" s="23" t="n">
        <x:f>'Data_Input'!A282</x:f>
        <x:v>11</x:v>
      </x:c>
      <x:c r="B282" s="23" t="n">
        <x:f>'Data_Input'!B282</x:f>
        <x:v>11</x:v>
      </x:c>
      <x:c r="C282" s="23" t="n">
        <x:f>IF(A282&lt;=8,1,IF(A282&lt;=10,2,IF(A282&lt;=12,3,IF(A282&lt;=14,4,5))))</x:f>
        <x:v>3</x:v>
      </x:c>
      <x:c r="D282" s="23" t="n">
        <x:f>IF(B282&lt;=8,1,IF(B282&lt;=10,2,IF(B282&lt;=12,3,IF(B282&lt;=14,4,5))))</x:f>
        <x:v>3</x:v>
      </x:c>
      <x:c r="E282" s="23" t="n">
        <x:f>(C282-D282)^2</x:f>
        <x:v>0</x:v>
      </x:c>
      <x:c r="F282" s="23" t="n">
        <x:f>E282/16</x:f>
        <x:v>0</x:v>
      </x:c>
    </x:row>
    <x:row r="283">
      <x:c r="A283" s="23" t="n">
        <x:f>'Data_Input'!A283</x:f>
        <x:v>9</x:v>
      </x:c>
      <x:c r="B283" s="23" t="n">
        <x:f>'Data_Input'!B283</x:f>
        <x:v>13</x:v>
      </x:c>
      <x:c r="C283" s="23" t="n">
        <x:f>IF(A283&lt;=8,1,IF(A283&lt;=10,2,IF(A283&lt;=12,3,IF(A283&lt;=14,4,5))))</x:f>
        <x:v>2</x:v>
      </x:c>
      <x:c r="D283" s="23" t="n">
        <x:f>IF(B283&lt;=8,1,IF(B283&lt;=10,2,IF(B283&lt;=12,3,IF(B283&lt;=14,4,5))))</x:f>
        <x:v>4</x:v>
      </x:c>
      <x:c r="E283" s="23" t="n">
        <x:f>(C283-D283)^2</x:f>
        <x:v>4</x:v>
      </x:c>
      <x:c r="F283" s="23" t="n">
        <x:f>E283/16</x:f>
        <x:v>0.25</x:v>
      </x:c>
    </x:row>
    <x:row r="284">
      <x:c r="A284" s="23" t="n">
        <x:f>'Data_Input'!A284</x:f>
        <x:v>7</x:v>
      </x:c>
      <x:c r="B284" s="23" t="n">
        <x:f>'Data_Input'!B284</x:f>
        <x:v>5</x:v>
      </x:c>
      <x:c r="C284" s="23" t="n">
        <x:f>IF(A284&lt;=8,1,IF(A284&lt;=10,2,IF(A284&lt;=12,3,IF(A284&lt;=14,4,5))))</x:f>
        <x:v>1</x:v>
      </x:c>
      <x:c r="D284" s="23" t="n">
        <x:f>IF(B284&lt;=8,1,IF(B284&lt;=10,2,IF(B284&lt;=12,3,IF(B284&lt;=14,4,5))))</x:f>
        <x:v>1</x:v>
      </x:c>
      <x:c r="E284" s="23" t="n">
        <x:f>(C284-D284)^2</x:f>
        <x:v>0</x:v>
      </x:c>
      <x:c r="F284" s="23" t="n">
        <x:f>E284/16</x:f>
        <x:v>0</x:v>
      </x:c>
    </x:row>
    <x:row r="285">
      <x:c r="A285" s="23" t="n">
        <x:f>'Data_Input'!A285</x:f>
        <x:v>10</x:v>
      </x:c>
      <x:c r="B285" s="23" t="n">
        <x:f>'Data_Input'!B285</x:f>
        <x:v>10</x:v>
      </x:c>
      <x:c r="C285" s="23" t="n">
        <x:f>IF(A285&lt;=8,1,IF(A285&lt;=10,2,IF(A285&lt;=12,3,IF(A285&lt;=14,4,5))))</x:f>
        <x:v>2</x:v>
      </x:c>
      <x:c r="D285" s="23" t="n">
        <x:f>IF(B285&lt;=8,1,IF(B285&lt;=10,2,IF(B285&lt;=12,3,IF(B285&lt;=14,4,5))))</x:f>
        <x:v>2</x:v>
      </x:c>
      <x:c r="E285" s="23" t="n">
        <x:f>(C285-D285)^2</x:f>
        <x:v>0</x:v>
      </x:c>
      <x:c r="F285" s="23" t="n">
        <x:f>E285/16</x:f>
        <x:v>0</x:v>
      </x:c>
    </x:row>
    <x:row r="286">
      <x:c r="A286" s="23" t="n">
        <x:f>'Data_Input'!A286</x:f>
        <x:v>11</x:v>
      </x:c>
      <x:c r="B286" s="23" t="n">
        <x:f>'Data_Input'!B286</x:f>
        <x:v>11</x:v>
      </x:c>
      <x:c r="C286" s="23" t="n">
        <x:f>IF(A286&lt;=8,1,IF(A286&lt;=10,2,IF(A286&lt;=12,3,IF(A286&lt;=14,4,5))))</x:f>
        <x:v>3</x:v>
      </x:c>
      <x:c r="D286" s="23" t="n">
        <x:f>IF(B286&lt;=8,1,IF(B286&lt;=10,2,IF(B286&lt;=12,3,IF(B286&lt;=14,4,5))))</x:f>
        <x:v>3</x:v>
      </x:c>
      <x:c r="E286" s="23" t="n">
        <x:f>(C286-D286)^2</x:f>
        <x:v>0</x:v>
      </x:c>
      <x:c r="F286" s="23" t="n">
        <x:f>E286/16</x:f>
        <x:v>0</x:v>
      </x:c>
    </x:row>
    <x:row r="287">
      <x:c r="A287" s="23" t="n">
        <x:f>'Data_Input'!A287</x:f>
        <x:v>7</x:v>
      </x:c>
      <x:c r="B287" s="23" t="n">
        <x:f>'Data_Input'!B287</x:f>
        <x:v>7</x:v>
      </x:c>
      <x:c r="C287" s="23" t="n">
        <x:f>IF(A287&lt;=8,1,IF(A287&lt;=10,2,IF(A287&lt;=12,3,IF(A287&lt;=14,4,5))))</x:f>
        <x:v>1</x:v>
      </x:c>
      <x:c r="D287" s="23" t="n">
        <x:f>IF(B287&lt;=8,1,IF(B287&lt;=10,2,IF(B287&lt;=12,3,IF(B287&lt;=14,4,5))))</x:f>
        <x:v>1</x:v>
      </x:c>
      <x:c r="E287" s="23" t="n">
        <x:f>(C287-D287)^2</x:f>
        <x:v>0</x:v>
      </x:c>
      <x:c r="F287" s="23" t="n">
        <x:f>E287/16</x:f>
        <x:v>0</x:v>
      </x:c>
    </x:row>
    <x:row r="288">
      <x:c r="A288" s="23" t="n">
        <x:f>'Data_Input'!A288</x:f>
        <x:v>9</x:v>
      </x:c>
      <x:c r="B288" s="23" t="n">
        <x:f>'Data_Input'!B288</x:f>
        <x:v>10</x:v>
      </x:c>
      <x:c r="C288" s="23" t="n">
        <x:f>IF(A288&lt;=8,1,IF(A288&lt;=10,2,IF(A288&lt;=12,3,IF(A288&lt;=14,4,5))))</x:f>
        <x:v>2</x:v>
      </x:c>
      <x:c r="D288" s="23" t="n">
        <x:f>IF(B288&lt;=8,1,IF(B288&lt;=10,2,IF(B288&lt;=12,3,IF(B288&lt;=14,4,5))))</x:f>
        <x:v>2</x:v>
      </x:c>
      <x:c r="E288" s="23" t="n">
        <x:f>(C288-D288)^2</x:f>
        <x:v>0</x:v>
      </x:c>
      <x:c r="F288" s="23" t="n">
        <x:f>E288/16</x:f>
        <x:v>0</x:v>
      </x:c>
    </x:row>
    <x:row r="289">
      <x:c r="A289" s="23" t="n">
        <x:f>'Data_Input'!A289</x:f>
        <x:v>7</x:v>
      </x:c>
      <x:c r="B289" s="23" t="n">
        <x:f>'Data_Input'!B289</x:f>
        <x:v>6</x:v>
      </x:c>
      <x:c r="C289" s="23" t="n">
        <x:f>IF(A289&lt;=8,1,IF(A289&lt;=10,2,IF(A289&lt;=12,3,IF(A289&lt;=14,4,5))))</x:f>
        <x:v>1</x:v>
      </x:c>
      <x:c r="D289" s="23" t="n">
        <x:f>IF(B289&lt;=8,1,IF(B289&lt;=10,2,IF(B289&lt;=12,3,IF(B289&lt;=14,4,5))))</x:f>
        <x:v>1</x:v>
      </x:c>
      <x:c r="E289" s="23" t="n">
        <x:f>(C289-D289)^2</x:f>
        <x:v>0</x:v>
      </x:c>
      <x:c r="F289" s="23" t="n">
        <x:f>E289/16</x:f>
        <x:v>0</x:v>
      </x:c>
    </x:row>
    <x:row r="290">
      <x:c r="A290" s="23" t="n">
        <x:f>'Data_Input'!A290</x:f>
        <x:v>14</x:v>
      </x:c>
      <x:c r="B290" s="23" t="n">
        <x:f>'Data_Input'!B290</x:f>
        <x:v>12</x:v>
      </x:c>
      <x:c r="C290" s="23" t="n">
        <x:f>IF(A290&lt;=8,1,IF(A290&lt;=10,2,IF(A290&lt;=12,3,IF(A290&lt;=14,4,5))))</x:f>
        <x:v>4</x:v>
      </x:c>
      <x:c r="D290" s="23" t="n">
        <x:f>IF(B290&lt;=8,1,IF(B290&lt;=10,2,IF(B290&lt;=12,3,IF(B290&lt;=14,4,5))))</x:f>
        <x:v>3</x:v>
      </x:c>
      <x:c r="E290" s="23" t="n">
        <x:f>(C290-D290)^2</x:f>
        <x:v>1</x:v>
      </x:c>
      <x:c r="F290" s="23" t="n">
        <x:f>E290/16</x:f>
        <x:v>0.0625</x:v>
      </x:c>
    </x:row>
    <x:row r="291">
      <x:c r="A291" s="23" t="n">
        <x:f>'Data_Input'!A291</x:f>
        <x:v>12</x:v>
      </x:c>
      <x:c r="B291" s="23" t="n">
        <x:f>'Data_Input'!B291</x:f>
        <x:v>13</x:v>
      </x:c>
      <x:c r="C291" s="23" t="n">
        <x:f>IF(A291&lt;=8,1,IF(A291&lt;=10,2,IF(A291&lt;=12,3,IF(A291&lt;=14,4,5))))</x:f>
        <x:v>3</x:v>
      </x:c>
      <x:c r="D291" s="23" t="n">
        <x:f>IF(B291&lt;=8,1,IF(B291&lt;=10,2,IF(B291&lt;=12,3,IF(B291&lt;=14,4,5))))</x:f>
        <x:v>4</x:v>
      </x:c>
      <x:c r="E291" s="23" t="n">
        <x:f>(C291-D291)^2</x:f>
        <x:v>1</x:v>
      </x:c>
      <x:c r="F291" s="23" t="n">
        <x:f>E291/16</x:f>
        <x:v>0.0625</x:v>
      </x:c>
    </x:row>
    <x:row r="292">
      <x:c r="A292" s="23" t="n">
        <x:f>'Data_Input'!A292</x:f>
        <x:v>9</x:v>
      </x:c>
      <x:c r="B292" s="23" t="n">
        <x:f>'Data_Input'!B292</x:f>
        <x:v>10</x:v>
      </x:c>
      <x:c r="C292" s="23" t="n">
        <x:f>IF(A292&lt;=8,1,IF(A292&lt;=10,2,IF(A292&lt;=12,3,IF(A292&lt;=14,4,5))))</x:f>
        <x:v>2</x:v>
      </x:c>
      <x:c r="D292" s="23" t="n">
        <x:f>IF(B292&lt;=8,1,IF(B292&lt;=10,2,IF(B292&lt;=12,3,IF(B292&lt;=14,4,5))))</x:f>
        <x:v>2</x:v>
      </x:c>
      <x:c r="E292" s="23" t="n">
        <x:f>(C292-D292)^2</x:f>
        <x:v>0</x:v>
      </x:c>
      <x:c r="F292" s="23" t="n">
        <x:f>E292/16</x:f>
        <x:v>0</x:v>
      </x:c>
    </x:row>
    <x:row r="293">
      <x:c r="A293" s="23" t="n">
        <x:f>'Data_Input'!A293</x:f>
        <x:v>12</x:v>
      </x:c>
      <x:c r="B293" s="23" t="n">
        <x:f>'Data_Input'!B293</x:f>
        <x:v>13</x:v>
      </x:c>
      <x:c r="C293" s="23" t="n">
        <x:f>IF(A293&lt;=8,1,IF(A293&lt;=10,2,IF(A293&lt;=12,3,IF(A293&lt;=14,4,5))))</x:f>
        <x:v>3</x:v>
      </x:c>
      <x:c r="D293" s="23" t="n">
        <x:f>IF(B293&lt;=8,1,IF(B293&lt;=10,2,IF(B293&lt;=12,3,IF(B293&lt;=14,4,5))))</x:f>
        <x:v>4</x:v>
      </x:c>
      <x:c r="E293" s="23" t="n">
        <x:f>(C293-D293)^2</x:f>
        <x:v>1</x:v>
      </x:c>
      <x:c r="F293" s="23" t="n">
        <x:f>E293/16</x:f>
        <x:v>0.0625</x:v>
      </x:c>
    </x:row>
    <x:row r="294">
      <x:c r="A294" s="23" t="n">
        <x:f>'Data_Input'!A294</x:f>
        <x:v>14</x:v>
      </x:c>
      <x:c r="B294" s="23" t="n">
        <x:f>'Data_Input'!B294</x:f>
        <x:v>17</x:v>
      </x:c>
      <x:c r="C294" s="23" t="n">
        <x:f>IF(A294&lt;=8,1,IF(A294&lt;=10,2,IF(A294&lt;=12,3,IF(A294&lt;=14,4,5))))</x:f>
        <x:v>4</x:v>
      </x:c>
      <x:c r="D294" s="23" t="n">
        <x:f>IF(B294&lt;=8,1,IF(B294&lt;=10,2,IF(B294&lt;=12,3,IF(B294&lt;=14,4,5))))</x:f>
        <x:v>5</x:v>
      </x:c>
      <x:c r="E294" s="23" t="n">
        <x:f>(C294-D294)^2</x:f>
        <x:v>1</x:v>
      </x:c>
      <x:c r="F294" s="23" t="n">
        <x:f>E294/16</x:f>
        <x:v>0.0625</x:v>
      </x:c>
    </x:row>
    <x:row r="295">
      <x:c r="A295" s="23" t="n">
        <x:f>'Data_Input'!A295</x:f>
        <x:v>10</x:v>
      </x:c>
      <x:c r="B295" s="23" t="n">
        <x:f>'Data_Input'!B295</x:f>
        <x:v>11</x:v>
      </x:c>
      <x:c r="C295" s="23" t="n">
        <x:f>IF(A295&lt;=8,1,IF(A295&lt;=10,2,IF(A295&lt;=12,3,IF(A295&lt;=14,4,5))))</x:f>
        <x:v>2</x:v>
      </x:c>
      <x:c r="D295" s="23" t="n">
        <x:f>IF(B295&lt;=8,1,IF(B295&lt;=10,2,IF(B295&lt;=12,3,IF(B295&lt;=14,4,5))))</x:f>
        <x:v>3</x:v>
      </x:c>
      <x:c r="E295" s="23" t="n">
        <x:f>(C295-D295)^2</x:f>
        <x:v>1</x:v>
      </x:c>
      <x:c r="F295" s="23" t="n">
        <x:f>E295/16</x:f>
        <x:v>0.0625</x:v>
      </x:c>
    </x:row>
    <x:row r="296">
      <x:c r="A296" s="23" t="n">
        <x:f>'Data_Input'!A296</x:f>
        <x:v>11</x:v>
      </x:c>
      <x:c r="B296" s="23" t="n">
        <x:f>'Data_Input'!B296</x:f>
        <x:v>11</x:v>
      </x:c>
      <x:c r="C296" s="23" t="n">
        <x:f>IF(A296&lt;=8,1,IF(A296&lt;=10,2,IF(A296&lt;=12,3,IF(A296&lt;=14,4,5))))</x:f>
        <x:v>3</x:v>
      </x:c>
      <x:c r="D296" s="23" t="n">
        <x:f>IF(B296&lt;=8,1,IF(B296&lt;=10,2,IF(B296&lt;=12,3,IF(B296&lt;=14,4,5))))</x:f>
        <x:v>3</x:v>
      </x:c>
      <x:c r="E296" s="23" t="n">
        <x:f>(C296-D296)^2</x:f>
        <x:v>0</x:v>
      </x:c>
      <x:c r="F296" s="23" t="n">
        <x:f>E296/16</x:f>
        <x:v>0</x:v>
      </x:c>
    </x:row>
    <x:row r="297">
      <x:c r="A297" s="23" t="n">
        <x:f>'Data_Input'!A297</x:f>
        <x:v>11</x:v>
      </x:c>
      <x:c r="B297" s="23" t="n">
        <x:f>'Data_Input'!B297</x:f>
        <x:v>14</x:v>
      </x:c>
      <x:c r="C297" s="23" t="n">
        <x:f>IF(A297&lt;=8,1,IF(A297&lt;=10,2,IF(A297&lt;=12,3,IF(A297&lt;=14,4,5))))</x:f>
        <x:v>3</x:v>
      </x:c>
      <x:c r="D297" s="23" t="n">
        <x:f>IF(B297&lt;=8,1,IF(B297&lt;=10,2,IF(B297&lt;=12,3,IF(B297&lt;=14,4,5))))</x:f>
        <x:v>4</x:v>
      </x:c>
      <x:c r="E297" s="23" t="n">
        <x:f>(C297-D297)^2</x:f>
        <x:v>1</x:v>
      </x:c>
      <x:c r="F297" s="23" t="n">
        <x:f>E297/16</x:f>
        <x:v>0.0625</x:v>
      </x:c>
    </x:row>
    <x:row r="298">
      <x:c r="A298" s="23" t="n">
        <x:f>'Data_Input'!A298</x:f>
        <x:v>11</x:v>
      </x:c>
      <x:c r="B298" s="23" t="n">
        <x:f>'Data_Input'!B298</x:f>
        <x:v>14</x:v>
      </x:c>
      <x:c r="C298" s="23" t="n">
        <x:f>IF(A298&lt;=8,1,IF(A298&lt;=10,2,IF(A298&lt;=12,3,IF(A298&lt;=14,4,5))))</x:f>
        <x:v>3</x:v>
      </x:c>
      <x:c r="D298" s="23" t="n">
        <x:f>IF(B298&lt;=8,1,IF(B298&lt;=10,2,IF(B298&lt;=12,3,IF(B298&lt;=14,4,5))))</x:f>
        <x:v>4</x:v>
      </x:c>
      <x:c r="E298" s="23" t="n">
        <x:f>(C298-D298)^2</x:f>
        <x:v>1</x:v>
      </x:c>
      <x:c r="F298" s="23" t="n">
        <x:f>E298/16</x:f>
        <x:v>0.0625</x:v>
      </x:c>
    </x:row>
    <x:row r="299">
      <x:c r="A299" s="23" t="n">
        <x:f>'Data_Input'!A299</x:f>
        <x:v>11</x:v>
      </x:c>
      <x:c r="B299" s="23" t="n">
        <x:f>'Data_Input'!B299</x:f>
        <x:v>13</x:v>
      </x:c>
      <x:c r="C299" s="23" t="n">
        <x:f>IF(A299&lt;=8,1,IF(A299&lt;=10,2,IF(A299&lt;=12,3,IF(A299&lt;=14,4,5))))</x:f>
        <x:v>3</x:v>
      </x:c>
      <x:c r="D299" s="23" t="n">
        <x:f>IF(B299&lt;=8,1,IF(B299&lt;=10,2,IF(B299&lt;=12,3,IF(B299&lt;=14,4,5))))</x:f>
        <x:v>4</x:v>
      </x:c>
      <x:c r="E299" s="23" t="n">
        <x:f>(C299-D299)^2</x:f>
        <x:v>1</x:v>
      </x:c>
      <x:c r="F299" s="23" t="n">
        <x:f>E299/16</x:f>
        <x:v>0.0625</x:v>
      </x:c>
    </x:row>
    <x:row r="300">
      <x:c r="A300" s="23" t="n">
        <x:f>'Data_Input'!A300</x:f>
        <x:v>11</x:v>
      </x:c>
      <x:c r="B300" s="23" t="n">
        <x:f>'Data_Input'!B300</x:f>
        <x:v>14</x:v>
      </x:c>
      <x:c r="C300" s="23" t="n">
        <x:f>IF(A300&lt;=8,1,IF(A300&lt;=10,2,IF(A300&lt;=12,3,IF(A300&lt;=14,4,5))))</x:f>
        <x:v>3</x:v>
      </x:c>
      <x:c r="D300" s="23" t="n">
        <x:f>IF(B300&lt;=8,1,IF(B300&lt;=10,2,IF(B300&lt;=12,3,IF(B300&lt;=14,4,5))))</x:f>
        <x:v>4</x:v>
      </x:c>
      <x:c r="E300" s="23" t="n">
        <x:f>(C300-D300)^2</x:f>
        <x:v>1</x:v>
      </x:c>
      <x:c r="F300" s="23" t="n">
        <x:f>E300/16</x:f>
        <x:v>0.0625</x:v>
      </x:c>
    </x:row>
    <x:row r="301">
      <x:c r="A301" s="23" t="n">
        <x:f>'Data_Input'!A301</x:f>
        <x:v>16</x:v>
      </x:c>
      <x:c r="B301" s="23" t="n">
        <x:f>'Data_Input'!B301</x:f>
        <x:v>16</x:v>
      </x:c>
      <x:c r="C301" s="23" t="n">
        <x:f>IF(A301&lt;=8,1,IF(A301&lt;=10,2,IF(A301&lt;=12,3,IF(A301&lt;=14,4,5))))</x:f>
        <x:v>5</x:v>
      </x:c>
      <x:c r="D301" s="23" t="n">
        <x:f>IF(B301&lt;=8,1,IF(B301&lt;=10,2,IF(B301&lt;=12,3,IF(B301&lt;=14,4,5))))</x:f>
        <x:v>5</x:v>
      </x:c>
      <x:c r="E301" s="23" t="n">
        <x:f>(C301-D301)^2</x:f>
        <x:v>0</x:v>
      </x:c>
      <x:c r="F301" s="23" t="n">
        <x:f>E301/16</x:f>
        <x:v>0</x:v>
      </x:c>
    </x:row>
    <x:row r="302">
      <x:c r="A302" s="23" t="n">
        <x:f>'Data_Input'!A302</x:f>
        <x:v>9</x:v>
      </x:c>
      <x:c r="B302" s="23" t="n">
        <x:f>'Data_Input'!B302</x:f>
        <x:v>10</x:v>
      </x:c>
      <x:c r="C302" s="23" t="n">
        <x:f>IF(A302&lt;=8,1,IF(A302&lt;=10,2,IF(A302&lt;=12,3,IF(A302&lt;=14,4,5))))</x:f>
        <x:v>2</x:v>
      </x:c>
      <x:c r="D302" s="23" t="n">
        <x:f>IF(B302&lt;=8,1,IF(B302&lt;=10,2,IF(B302&lt;=12,3,IF(B302&lt;=14,4,5))))</x:f>
        <x:v>2</x:v>
      </x:c>
      <x:c r="E302" s="23" t="n">
        <x:f>(C302-D302)^2</x:f>
        <x:v>0</x:v>
      </x:c>
      <x:c r="F302" s="23" t="n">
        <x:f>E302/16</x:f>
        <x:v>0</x:v>
      </x:c>
    </x:row>
    <x:row r="303">
      <x:c r="A303" s="23" t="n">
        <x:f>'Data_Input'!A303</x:f>
        <x:v>10</x:v>
      </x:c>
      <x:c r="B303" s="23" t="n">
        <x:f>'Data_Input'!B303</x:f>
        <x:v>12</x:v>
      </x:c>
      <x:c r="C303" s="23" t="n">
        <x:f>IF(A303&lt;=8,1,IF(A303&lt;=10,2,IF(A303&lt;=12,3,IF(A303&lt;=14,4,5))))</x:f>
        <x:v>2</x:v>
      </x:c>
      <x:c r="D303" s="23" t="n">
        <x:f>IF(B303&lt;=8,1,IF(B303&lt;=10,2,IF(B303&lt;=12,3,IF(B303&lt;=14,4,5))))</x:f>
        <x:v>3</x:v>
      </x:c>
      <x:c r="E303" s="23" t="n">
        <x:f>(C303-D303)^2</x:f>
        <x:v>1</x:v>
      </x:c>
      <x:c r="F303" s="23" t="n">
        <x:f>E303/16</x:f>
        <x:v>0.0625</x:v>
      </x:c>
    </x:row>
    <x:row r="304">
      <x:c r="A304" s="23" t="n">
        <x:f>'Data_Input'!A304</x:f>
        <x:v>10</x:v>
      </x:c>
      <x:c r="B304" s="23" t="n">
        <x:f>'Data_Input'!B304</x:f>
        <x:v>12</x:v>
      </x:c>
      <x:c r="C304" s="23" t="n">
        <x:f>IF(A304&lt;=8,1,IF(A304&lt;=10,2,IF(A304&lt;=12,3,IF(A304&lt;=14,4,5))))</x:f>
        <x:v>2</x:v>
      </x:c>
      <x:c r="D304" s="23" t="n">
        <x:f>IF(B304&lt;=8,1,IF(B304&lt;=10,2,IF(B304&lt;=12,3,IF(B304&lt;=14,4,5))))</x:f>
        <x:v>3</x:v>
      </x:c>
      <x:c r="E304" s="23" t="n">
        <x:f>(C304-D304)^2</x:f>
        <x:v>1</x:v>
      </x:c>
      <x:c r="F304" s="23" t="n">
        <x:f>E304/16</x:f>
        <x:v>0.0625</x:v>
      </x:c>
    </x:row>
    <x:row r="305">
      <x:c r="A305" s="23" t="n">
        <x:f>'Data_Input'!A305</x:f>
        <x:v>15</x:v>
      </x:c>
      <x:c r="B305" s="23" t="n">
        <x:f>'Data_Input'!B305</x:f>
        <x:v>15</x:v>
      </x:c>
      <x:c r="C305" s="23" t="n">
        <x:f>IF(A305&lt;=8,1,IF(A305&lt;=10,2,IF(A305&lt;=12,3,IF(A305&lt;=14,4,5))))</x:f>
        <x:v>5</x:v>
      </x:c>
      <x:c r="D305" s="23" t="n">
        <x:f>IF(B305&lt;=8,1,IF(B305&lt;=10,2,IF(B305&lt;=12,3,IF(B305&lt;=14,4,5))))</x:f>
        <x:v>5</x:v>
      </x:c>
      <x:c r="E305" s="23" t="n">
        <x:f>(C305-D305)^2</x:f>
        <x:v>0</x:v>
      </x:c>
      <x:c r="F305" s="23" t="n">
        <x:f>E305/16</x:f>
        <x:v>0</x:v>
      </x:c>
    </x:row>
    <x:row r="306">
      <x:c r="A306" s="23" t="n">
        <x:f>'Data_Input'!A306</x:f>
        <x:v>10</x:v>
      </x:c>
      <x:c r="B306" s="23" t="n">
        <x:f>'Data_Input'!B306</x:f>
        <x:v>11</x:v>
      </x:c>
      <x:c r="C306" s="23" t="n">
        <x:f>IF(A306&lt;=8,1,IF(A306&lt;=10,2,IF(A306&lt;=12,3,IF(A306&lt;=14,4,5))))</x:f>
        <x:v>2</x:v>
      </x:c>
      <x:c r="D306" s="23" t="n">
        <x:f>IF(B306&lt;=8,1,IF(B306&lt;=10,2,IF(B306&lt;=12,3,IF(B306&lt;=14,4,5))))</x:f>
        <x:v>3</x:v>
      </x:c>
      <x:c r="E306" s="23" t="n">
        <x:f>(C306-D306)^2</x:f>
        <x:v>1</x:v>
      </x:c>
      <x:c r="F306" s="23" t="n">
        <x:f>E306/16</x:f>
        <x:v>0.0625</x:v>
      </x:c>
    </x:row>
    <x:row r="307">
      <x:c r="A307" s="23" t="n">
        <x:f>'Data_Input'!A307</x:f>
        <x:v>10</x:v>
      </x:c>
      <x:c r="B307" s="23" t="n">
        <x:f>'Data_Input'!B307</x:f>
        <x:v>12</x:v>
      </x:c>
      <x:c r="C307" s="23" t="n">
        <x:f>IF(A307&lt;=8,1,IF(A307&lt;=10,2,IF(A307&lt;=12,3,IF(A307&lt;=14,4,5))))</x:f>
        <x:v>2</x:v>
      </x:c>
      <x:c r="D307" s="23" t="n">
        <x:f>IF(B307&lt;=8,1,IF(B307&lt;=10,2,IF(B307&lt;=12,3,IF(B307&lt;=14,4,5))))</x:f>
        <x:v>3</x:v>
      </x:c>
      <x:c r="E307" s="23" t="n">
        <x:f>(C307-D307)^2</x:f>
        <x:v>1</x:v>
      </x:c>
      <x:c r="F307" s="23" t="n">
        <x:f>E307/16</x:f>
        <x:v>0.0625</x:v>
      </x:c>
    </x:row>
    <x:row r="308">
      <x:c r="A308" s="23" t="n">
        <x:f>'Data_Input'!A308</x:f>
        <x:v>15</x:v>
      </x:c>
      <x:c r="B308" s="23" t="n">
        <x:f>'Data_Input'!B308</x:f>
        <x:v>13</x:v>
      </x:c>
      <x:c r="C308" s="23" t="n">
        <x:f>IF(A308&lt;=8,1,IF(A308&lt;=10,2,IF(A308&lt;=12,3,IF(A308&lt;=14,4,5))))</x:f>
        <x:v>5</x:v>
      </x:c>
      <x:c r="D308" s="23" t="n">
        <x:f>IF(B308&lt;=8,1,IF(B308&lt;=10,2,IF(B308&lt;=12,3,IF(B308&lt;=14,4,5))))</x:f>
        <x:v>4</x:v>
      </x:c>
      <x:c r="E308" s="23" t="n">
        <x:f>(C308-D308)^2</x:f>
        <x:v>1</x:v>
      </x:c>
      <x:c r="F308" s="23" t="n">
        <x:f>E308/16</x:f>
        <x:v>0.0625</x:v>
      </x:c>
    </x:row>
    <x:row r="309">
      <x:c r="A309" s="23" t="n">
        <x:f>'Data_Input'!A309</x:f>
        <x:v>11</x:v>
      </x:c>
      <x:c r="B309" s="23" t="n">
        <x:f>'Data_Input'!B309</x:f>
        <x:v>13</x:v>
      </x:c>
      <x:c r="C309" s="23" t="n">
        <x:f>IF(A309&lt;=8,1,IF(A309&lt;=10,2,IF(A309&lt;=12,3,IF(A309&lt;=14,4,5))))</x:f>
        <x:v>3</x:v>
      </x:c>
      <x:c r="D309" s="23" t="n">
        <x:f>IF(B309&lt;=8,1,IF(B309&lt;=10,2,IF(B309&lt;=12,3,IF(B309&lt;=14,4,5))))</x:f>
        <x:v>4</x:v>
      </x:c>
      <x:c r="E309" s="23" t="n">
        <x:f>(C309-D309)^2</x:f>
        <x:v>1</x:v>
      </x:c>
      <x:c r="F309" s="23" t="n">
        <x:f>E309/16</x:f>
        <x:v>0.0625</x:v>
      </x:c>
    </x:row>
    <x:row r="310">
      <x:c r="A310" s="23" t="n">
        <x:f>'Data_Input'!A310</x:f>
        <x:v>8</x:v>
      </x:c>
      <x:c r="B310" s="23" t="n">
        <x:f>'Data_Input'!B310</x:f>
        <x:v>9</x:v>
      </x:c>
      <x:c r="C310" s="23" t="n">
        <x:f>IF(A310&lt;=8,1,IF(A310&lt;=10,2,IF(A310&lt;=12,3,IF(A310&lt;=14,4,5))))</x:f>
        <x:v>1</x:v>
      </x:c>
      <x:c r="D310" s="23" t="n">
        <x:f>IF(B310&lt;=8,1,IF(B310&lt;=10,2,IF(B310&lt;=12,3,IF(B310&lt;=14,4,5))))</x:f>
        <x:v>2</x:v>
      </x:c>
      <x:c r="E310" s="23" t="n">
        <x:f>(C310-D310)^2</x:f>
        <x:v>1</x:v>
      </x:c>
      <x:c r="F310" s="23" t="n">
        <x:f>E310/16</x:f>
        <x:v>0.0625</x:v>
      </x:c>
    </x:row>
    <x:row r="311">
      <x:c r="A311" s="23" t="n">
        <x:f>'Data_Input'!A311</x:f>
        <x:v>15</x:v>
      </x:c>
      <x:c r="B311" s="23" t="n">
        <x:f>'Data_Input'!B311</x:f>
        <x:v>16</x:v>
      </x:c>
      <x:c r="C311" s="23" t="n">
        <x:f>IF(A311&lt;=8,1,IF(A311&lt;=10,2,IF(A311&lt;=12,3,IF(A311&lt;=14,4,5))))</x:f>
        <x:v>5</x:v>
      </x:c>
      <x:c r="D311" s="23" t="n">
        <x:f>IF(B311&lt;=8,1,IF(B311&lt;=10,2,IF(B311&lt;=12,3,IF(B311&lt;=14,4,5))))</x:f>
        <x:v>5</x:v>
      </x:c>
      <x:c r="E311" s="23" t="n">
        <x:f>(C311-D311)^2</x:f>
        <x:v>0</x:v>
      </x:c>
      <x:c r="F311" s="23" t="n">
        <x:f>E311/16</x:f>
        <x:v>0</x:v>
      </x:c>
    </x:row>
    <x:row r="312">
      <x:c r="A312" s="23" t="n">
        <x:f>'Data_Input'!A312</x:f>
        <x:v>11</x:v>
      </x:c>
      <x:c r="B312" s="23" t="n">
        <x:f>'Data_Input'!B312</x:f>
        <x:v>14</x:v>
      </x:c>
      <x:c r="C312" s="23" t="n">
        <x:f>IF(A312&lt;=8,1,IF(A312&lt;=10,2,IF(A312&lt;=12,3,IF(A312&lt;=14,4,5))))</x:f>
        <x:v>3</x:v>
      </x:c>
      <x:c r="D312" s="23" t="n">
        <x:f>IF(B312&lt;=8,1,IF(B312&lt;=10,2,IF(B312&lt;=12,3,IF(B312&lt;=14,4,5))))</x:f>
        <x:v>4</x:v>
      </x:c>
      <x:c r="E312" s="23" t="n">
        <x:f>(C312-D312)^2</x:f>
        <x:v>1</x:v>
      </x:c>
      <x:c r="F312" s="23" t="n">
        <x:f>E312/16</x:f>
        <x:v>0.0625</x:v>
      </x:c>
    </x:row>
    <x:row r="313">
      <x:c r="A313" s="23" t="n">
        <x:f>'Data_Input'!A313</x:f>
        <x:v>10</x:v>
      </x:c>
      <x:c r="B313" s="23" t="n">
        <x:f>'Data_Input'!B313</x:f>
        <x:v>12</x:v>
      </x:c>
      <x:c r="C313" s="23" t="n">
        <x:f>IF(A313&lt;=8,1,IF(A313&lt;=10,2,IF(A313&lt;=12,3,IF(A313&lt;=14,4,5))))</x:f>
        <x:v>2</x:v>
      </x:c>
      <x:c r="D313" s="23" t="n">
        <x:f>IF(B313&lt;=8,1,IF(B313&lt;=10,2,IF(B313&lt;=12,3,IF(B313&lt;=14,4,5))))</x:f>
        <x:v>3</x:v>
      </x:c>
      <x:c r="E313" s="23" t="n">
        <x:f>(C313-D313)^2</x:f>
        <x:v>1</x:v>
      </x:c>
      <x:c r="F313" s="23" t="n">
        <x:f>E313/16</x:f>
        <x:v>0.0625</x:v>
      </x:c>
    </x:row>
    <x:row r="314">
      <x:c r="A314" s="23" t="n">
        <x:f>'Data_Input'!A314</x:f>
        <x:v>10</x:v>
      </x:c>
      <x:c r="B314" s="23" t="n">
        <x:f>'Data_Input'!B314</x:f>
        <x:v>14</x:v>
      </x:c>
      <x:c r="C314" s="23" t="n">
        <x:f>IF(A314&lt;=8,1,IF(A314&lt;=10,2,IF(A314&lt;=12,3,IF(A314&lt;=14,4,5))))</x:f>
        <x:v>2</x:v>
      </x:c>
      <x:c r="D314" s="23" t="n">
        <x:f>IF(B314&lt;=8,1,IF(B314&lt;=10,2,IF(B314&lt;=12,3,IF(B314&lt;=14,4,5))))</x:f>
        <x:v>4</x:v>
      </x:c>
      <x:c r="E314" s="23" t="n">
        <x:f>(C314-D314)^2</x:f>
        <x:v>4</x:v>
      </x:c>
      <x:c r="F314" s="23" t="n">
        <x:f>E314/16</x:f>
        <x:v>0.25</x:v>
      </x:c>
    </x:row>
    <x:row r="315">
      <x:c r="A315" s="23" t="n">
        <x:f>'Data_Input'!A315</x:f>
        <x:v>8</x:v>
      </x:c>
      <x:c r="B315" s="23" t="n">
        <x:f>'Data_Input'!B315</x:f>
        <x:v>10</x:v>
      </x:c>
      <x:c r="C315" s="23" t="n">
        <x:f>IF(A315&lt;=8,1,IF(A315&lt;=10,2,IF(A315&lt;=12,3,IF(A315&lt;=14,4,5))))</x:f>
        <x:v>1</x:v>
      </x:c>
      <x:c r="D315" s="23" t="n">
        <x:f>IF(B315&lt;=8,1,IF(B315&lt;=10,2,IF(B315&lt;=12,3,IF(B315&lt;=14,4,5))))</x:f>
        <x:v>2</x:v>
      </x:c>
      <x:c r="E315" s="23" t="n">
        <x:f>(C315-D315)^2</x:f>
        <x:v>1</x:v>
      </x:c>
      <x:c r="F315" s="23" t="n">
        <x:f>E315/16</x:f>
        <x:v>0.0625</x:v>
      </x:c>
    </x:row>
    <x:row r="316">
      <x:c r="A316" s="23" t="n">
        <x:f>'Data_Input'!A316</x:f>
        <x:v>11</x:v>
      </x:c>
      <x:c r="B316" s="23" t="n">
        <x:f>'Data_Input'!B316</x:f>
        <x:v>12</x:v>
      </x:c>
      <x:c r="C316" s="23" t="n">
        <x:f>IF(A316&lt;=8,1,IF(A316&lt;=10,2,IF(A316&lt;=12,3,IF(A316&lt;=14,4,5))))</x:f>
        <x:v>3</x:v>
      </x:c>
      <x:c r="D316" s="23" t="n">
        <x:f>IF(B316&lt;=8,1,IF(B316&lt;=10,2,IF(B316&lt;=12,3,IF(B316&lt;=14,4,5))))</x:f>
        <x:v>3</x:v>
      </x:c>
      <x:c r="E316" s="23" t="n">
        <x:f>(C316-D316)^2</x:f>
        <x:v>0</x:v>
      </x:c>
      <x:c r="F316" s="23" t="n">
        <x:f>E316/16</x:f>
        <x:v>0</x:v>
      </x:c>
    </x:row>
    <x:row r="317">
      <x:c r="A317" s="23" t="n">
        <x:f>'Data_Input'!A317</x:f>
        <x:v>16</x:v>
      </x:c>
      <x:c r="B317" s="23" t="n">
        <x:f>'Data_Input'!B317</x:f>
        <x:v>16</x:v>
      </x:c>
      <x:c r="C317" s="23" t="n">
        <x:f>IF(A317&lt;=8,1,IF(A317&lt;=10,2,IF(A317&lt;=12,3,IF(A317&lt;=14,4,5))))</x:f>
        <x:v>5</x:v>
      </x:c>
      <x:c r="D317" s="23" t="n">
        <x:f>IF(B317&lt;=8,1,IF(B317&lt;=10,2,IF(B317&lt;=12,3,IF(B317&lt;=14,4,5))))</x:f>
        <x:v>5</x:v>
      </x:c>
      <x:c r="E317" s="23" t="n">
        <x:f>(C317-D317)^2</x:f>
        <x:v>0</x:v>
      </x:c>
      <x:c r="F317" s="23" t="n">
        <x:f>E317/16</x:f>
        <x:v>0</x:v>
      </x:c>
    </x:row>
    <x:row r="318">
      <x:c r="A318" s="23" t="n">
        <x:f>'Data_Input'!A318</x:f>
        <x:v>13</x:v>
      </x:c>
      <x:c r="B318" s="23" t="n">
        <x:f>'Data_Input'!B318</x:f>
        <x:v>13</x:v>
      </x:c>
      <x:c r="C318" s="23" t="n">
        <x:f>IF(A318&lt;=8,1,IF(A318&lt;=10,2,IF(A318&lt;=12,3,IF(A318&lt;=14,4,5))))</x:f>
        <x:v>4</x:v>
      </x:c>
      <x:c r="D318" s="23" t="n">
        <x:f>IF(B318&lt;=8,1,IF(B318&lt;=10,2,IF(B318&lt;=12,3,IF(B318&lt;=14,4,5))))</x:f>
        <x:v>4</x:v>
      </x:c>
      <x:c r="E318" s="23" t="n">
        <x:f>(C318-D318)^2</x:f>
        <x:v>0</x:v>
      </x:c>
      <x:c r="F318" s="23" t="n">
        <x:f>E318/16</x:f>
        <x:v>0</x:v>
      </x:c>
    </x:row>
    <x:row r="319">
      <x:c r="A319" s="23" t="n">
        <x:f>'Data_Input'!A319</x:f>
        <x:v>16</x:v>
      </x:c>
      <x:c r="B319" s="23" t="n">
        <x:f>'Data_Input'!B319</x:f>
        <x:v>18</x:v>
      </x:c>
      <x:c r="C319" s="23" t="n">
        <x:f>IF(A319&lt;=8,1,IF(A319&lt;=10,2,IF(A319&lt;=12,3,IF(A319&lt;=14,4,5))))</x:f>
        <x:v>5</x:v>
      </x:c>
      <x:c r="D319" s="23" t="n">
        <x:f>IF(B319&lt;=8,1,IF(B319&lt;=10,2,IF(B319&lt;=12,3,IF(B319&lt;=14,4,5))))</x:f>
        <x:v>5</x:v>
      </x:c>
      <x:c r="E319" s="23" t="n">
        <x:f>(C319-D319)^2</x:f>
        <x:v>0</x:v>
      </x:c>
      <x:c r="F319" s="23" t="n">
        <x:f>E319/16</x:f>
        <x:v>0</x:v>
      </x:c>
    </x:row>
    <x:row r="320">
      <x:c r="A320" s="23" t="n">
        <x:f>'Data_Input'!A320</x:f>
        <x:v>14</x:v>
      </x:c>
      <x:c r="B320" s="23" t="n">
        <x:f>'Data_Input'!B320</x:f>
        <x:v>15</x:v>
      </x:c>
      <x:c r="C320" s="23" t="n">
        <x:f>IF(A320&lt;=8,1,IF(A320&lt;=10,2,IF(A320&lt;=12,3,IF(A320&lt;=14,4,5))))</x:f>
        <x:v>4</x:v>
      </x:c>
      <x:c r="D320" s="23" t="n">
        <x:f>IF(B320&lt;=8,1,IF(B320&lt;=10,2,IF(B320&lt;=12,3,IF(B320&lt;=14,4,5))))</x:f>
        <x:v>5</x:v>
      </x:c>
      <x:c r="E320" s="23" t="n">
        <x:f>(C320-D320)^2</x:f>
        <x:v>1</x:v>
      </x:c>
      <x:c r="F320" s="23" t="n">
        <x:f>E320/16</x:f>
        <x:v>0.0625</x:v>
      </x:c>
    </x:row>
    <x:row r="321">
      <x:c r="A321" s="23" t="n">
        <x:f>'Data_Input'!A321</x:f>
        <x:v>15</x:v>
      </x:c>
      <x:c r="B321" s="23" t="n">
        <x:f>'Data_Input'!B321</x:f>
        <x:v>16</x:v>
      </x:c>
      <x:c r="C321" s="23" t="n">
        <x:f>IF(A321&lt;=8,1,IF(A321&lt;=10,2,IF(A321&lt;=12,3,IF(A321&lt;=14,4,5))))</x:f>
        <x:v>5</x:v>
      </x:c>
      <x:c r="D321" s="23" t="n">
        <x:f>IF(B321&lt;=8,1,IF(B321&lt;=10,2,IF(B321&lt;=12,3,IF(B321&lt;=14,4,5))))</x:f>
        <x:v>5</x:v>
      </x:c>
      <x:c r="E321" s="23" t="n">
        <x:f>(C321-D321)^2</x:f>
        <x:v>0</x:v>
      </x:c>
      <x:c r="F321" s="23" t="n">
        <x:f>E321/16</x:f>
        <x:v>0</x:v>
      </x:c>
    </x:row>
    <x:row r="322">
      <x:c r="A322" s="23" t="n">
        <x:f>'Data_Input'!A322</x:f>
        <x:v>12</x:v>
      </x:c>
      <x:c r="B322" s="23" t="n">
        <x:f>'Data_Input'!B322</x:f>
        <x:v>12</x:v>
      </x:c>
      <x:c r="C322" s="23" t="n">
        <x:f>IF(A322&lt;=8,1,IF(A322&lt;=10,2,IF(A322&lt;=12,3,IF(A322&lt;=14,4,5))))</x:f>
        <x:v>3</x:v>
      </x:c>
      <x:c r="D322" s="23" t="n">
        <x:f>IF(B322&lt;=8,1,IF(B322&lt;=10,2,IF(B322&lt;=12,3,IF(B322&lt;=14,4,5))))</x:f>
        <x:v>3</x:v>
      </x:c>
      <x:c r="E322" s="23" t="n">
        <x:f>(C322-D322)^2</x:f>
        <x:v>0</x:v>
      </x:c>
      <x:c r="F322" s="23" t="n">
        <x:f>E322/16</x:f>
        <x:v>0</x:v>
      </x:c>
    </x:row>
    <x:row r="323">
      <x:c r="A323" s="23" t="n">
        <x:f>'Data_Input'!A323</x:f>
        <x:v>12</x:v>
      </x:c>
      <x:c r="B323" s="23" t="n">
        <x:f>'Data_Input'!B323</x:f>
        <x:v>10</x:v>
      </x:c>
      <x:c r="C323" s="23" t="n">
        <x:f>IF(A323&lt;=8,1,IF(A323&lt;=10,2,IF(A323&lt;=12,3,IF(A323&lt;=14,4,5))))</x:f>
        <x:v>3</x:v>
      </x:c>
      <x:c r="D323" s="23" t="n">
        <x:f>IF(B323&lt;=8,1,IF(B323&lt;=10,2,IF(B323&lt;=12,3,IF(B323&lt;=14,4,5))))</x:f>
        <x:v>2</x:v>
      </x:c>
      <x:c r="E323" s="23" t="n">
        <x:f>(C323-D323)^2</x:f>
        <x:v>1</x:v>
      </x:c>
      <x:c r="F323" s="23" t="n">
        <x:f>E323/16</x:f>
        <x:v>0.0625</x:v>
      </x:c>
    </x:row>
    <x:row r="324">
      <x:c r="A324" s="23" t="n">
        <x:f>'Data_Input'!A324</x:f>
        <x:v>11</x:v>
      </x:c>
      <x:c r="B324" s="23" t="n">
        <x:f>'Data_Input'!B324</x:f>
        <x:v>12</x:v>
      </x:c>
      <x:c r="C324" s="23" t="n">
        <x:f>IF(A324&lt;=8,1,IF(A324&lt;=10,2,IF(A324&lt;=12,3,IF(A324&lt;=14,4,5))))</x:f>
        <x:v>3</x:v>
      </x:c>
      <x:c r="D324" s="23" t="n">
        <x:f>IF(B324&lt;=8,1,IF(B324&lt;=10,2,IF(B324&lt;=12,3,IF(B324&lt;=14,4,5))))</x:f>
        <x:v>3</x:v>
      </x:c>
      <x:c r="E324" s="23" t="n">
        <x:f>(C324-D324)^2</x:f>
        <x:v>0</x:v>
      </x:c>
      <x:c r="F324" s="23" t="n">
        <x:f>E324/16</x:f>
        <x:v>0</x:v>
      </x:c>
    </x:row>
    <x:row r="325">
      <x:c r="A325" s="23" t="n">
        <x:f>'Data_Input'!A325</x:f>
        <x:v>14</x:v>
      </x:c>
      <x:c r="B325" s="23" t="n">
        <x:f>'Data_Input'!B325</x:f>
        <x:v>13</x:v>
      </x:c>
      <x:c r="C325" s="23" t="n">
        <x:f>IF(A325&lt;=8,1,IF(A325&lt;=10,2,IF(A325&lt;=12,3,IF(A325&lt;=14,4,5))))</x:f>
        <x:v>4</x:v>
      </x:c>
      <x:c r="D325" s="23" t="n">
        <x:f>IF(B325&lt;=8,1,IF(B325&lt;=10,2,IF(B325&lt;=12,3,IF(B325&lt;=14,4,5))))</x:f>
        <x:v>4</x:v>
      </x:c>
      <x:c r="E325" s="23" t="n">
        <x:f>(C325-D325)^2</x:f>
        <x:v>0</x:v>
      </x:c>
      <x:c r="F325" s="23" t="n">
        <x:f>E325/16</x:f>
        <x:v>0</x:v>
      </x:c>
    </x:row>
    <x:row r="326">
      <x:c r="A326" s="23" t="n">
        <x:f>'Data_Input'!A326</x:f>
        <x:v>13</x:v>
      </x:c>
      <x:c r="B326" s="23" t="n">
        <x:f>'Data_Input'!B326</x:f>
        <x:v>15</x:v>
      </x:c>
      <x:c r="C326" s="23" t="n">
        <x:f>IF(A326&lt;=8,1,IF(A326&lt;=10,2,IF(A326&lt;=12,3,IF(A326&lt;=14,4,5))))</x:f>
        <x:v>4</x:v>
      </x:c>
      <x:c r="D326" s="23" t="n">
        <x:f>IF(B326&lt;=8,1,IF(B326&lt;=10,2,IF(B326&lt;=12,3,IF(B326&lt;=14,4,5))))</x:f>
        <x:v>5</x:v>
      </x:c>
      <x:c r="E326" s="23" t="n">
        <x:f>(C326-D326)^2</x:f>
        <x:v>1</x:v>
      </x:c>
      <x:c r="F326" s="23" t="n">
        <x:f>E326/16</x:f>
        <x:v>0.0625</x:v>
      </x:c>
    </x:row>
    <x:row r="327">
      <x:c r="A327" s="23" t="n">
        <x:f>'Data_Input'!A327</x:f>
        <x:v>9</x:v>
      </x:c>
      <x:c r="B327" s="23" t="n">
        <x:f>'Data_Input'!B327</x:f>
        <x:v>10</x:v>
      </x:c>
      <x:c r="C327" s="23" t="n">
        <x:f>IF(A327&lt;=8,1,IF(A327&lt;=10,2,IF(A327&lt;=12,3,IF(A327&lt;=14,4,5))))</x:f>
        <x:v>2</x:v>
      </x:c>
      <x:c r="D327" s="23" t="n">
        <x:f>IF(B327&lt;=8,1,IF(B327&lt;=10,2,IF(B327&lt;=12,3,IF(B327&lt;=14,4,5))))</x:f>
        <x:v>2</x:v>
      </x:c>
      <x:c r="E327" s="23" t="n">
        <x:f>(C327-D327)^2</x:f>
        <x:v>0</x:v>
      </x:c>
      <x:c r="F327" s="23" t="n">
        <x:f>E327/16</x:f>
        <x:v>0</x:v>
      </x:c>
    </x:row>
    <x:row r="328">
      <x:c r="A328" s="23" t="n">
        <x:f>'Data_Input'!A328</x:f>
        <x:v>10</x:v>
      </x:c>
      <x:c r="B328" s="23" t="n">
        <x:f>'Data_Input'!B328</x:f>
        <x:v>10</x:v>
      </x:c>
      <x:c r="C328" s="23" t="n">
        <x:f>IF(A328&lt;=8,1,IF(A328&lt;=10,2,IF(A328&lt;=12,3,IF(A328&lt;=14,4,5))))</x:f>
        <x:v>2</x:v>
      </x:c>
      <x:c r="D328" s="23" t="n">
        <x:f>IF(B328&lt;=8,1,IF(B328&lt;=10,2,IF(B328&lt;=12,3,IF(B328&lt;=14,4,5))))</x:f>
        <x:v>2</x:v>
      </x:c>
      <x:c r="E328" s="23" t="n">
        <x:f>(C328-D328)^2</x:f>
        <x:v>0</x:v>
      </x:c>
      <x:c r="F328" s="23" t="n">
        <x:f>E328/16</x:f>
        <x:v>0</x:v>
      </x:c>
    </x:row>
    <x:row r="329">
      <x:c r="A329" s="23" t="n">
        <x:f>'Data_Input'!A329</x:f>
        <x:v>10</x:v>
      </x:c>
      <x:c r="B329" s="23" t="n">
        <x:f>'Data_Input'!B329</x:f>
        <x:v>11</x:v>
      </x:c>
      <x:c r="C329" s="23" t="n">
        <x:f>IF(A329&lt;=8,1,IF(A329&lt;=10,2,IF(A329&lt;=12,3,IF(A329&lt;=14,4,5))))</x:f>
        <x:v>2</x:v>
      </x:c>
      <x:c r="D329" s="23" t="n">
        <x:f>IF(B329&lt;=8,1,IF(B329&lt;=10,2,IF(B329&lt;=12,3,IF(B329&lt;=14,4,5))))</x:f>
        <x:v>3</x:v>
      </x:c>
      <x:c r="E329" s="23" t="n">
        <x:f>(C329-D329)^2</x:f>
        <x:v>1</x:v>
      </x:c>
      <x:c r="F329" s="23" t="n">
        <x:f>E329/16</x:f>
        <x:v>0.0625</x:v>
      </x:c>
    </x:row>
    <x:row r="330">
      <x:c r="A330" s="23" t="n">
        <x:f>'Data_Input'!A330</x:f>
        <x:v>11</x:v>
      </x:c>
      <x:c r="B330" s="23" t="n">
        <x:f>'Data_Input'!B330</x:f>
        <x:v>10</x:v>
      </x:c>
      <x:c r="C330" s="23" t="n">
        <x:f>IF(A330&lt;=8,1,IF(A330&lt;=10,2,IF(A330&lt;=12,3,IF(A330&lt;=14,4,5))))</x:f>
        <x:v>3</x:v>
      </x:c>
      <x:c r="D330" s="23" t="n">
        <x:f>IF(B330&lt;=8,1,IF(B330&lt;=10,2,IF(B330&lt;=12,3,IF(B330&lt;=14,4,5))))</x:f>
        <x:v>2</x:v>
      </x:c>
      <x:c r="E330" s="23" t="n">
        <x:f>(C330-D330)^2</x:f>
        <x:v>1</x:v>
      </x:c>
      <x:c r="F330" s="23" t="n">
        <x:f>E330/16</x:f>
        <x:v>0.0625</x:v>
      </x:c>
    </x:row>
    <x:row r="331">
      <x:c r="A331" s="23" t="n">
        <x:f>'Data_Input'!A331</x:f>
        <x:v>13</x:v>
      </x:c>
      <x:c r="B331" s="23" t="n">
        <x:f>'Data_Input'!B331</x:f>
        <x:v>13</x:v>
      </x:c>
      <x:c r="C331" s="23" t="n">
        <x:f>IF(A331&lt;=8,1,IF(A331&lt;=10,2,IF(A331&lt;=12,3,IF(A331&lt;=14,4,5))))</x:f>
        <x:v>4</x:v>
      </x:c>
      <x:c r="D331" s="23" t="n">
        <x:f>IF(B331&lt;=8,1,IF(B331&lt;=10,2,IF(B331&lt;=12,3,IF(B331&lt;=14,4,5))))</x:f>
        <x:v>4</x:v>
      </x:c>
      <x:c r="E331" s="23" t="n">
        <x:f>(C331-D331)^2</x:f>
        <x:v>0</x:v>
      </x:c>
      <x:c r="F331" s="23" t="n">
        <x:f>E331/16</x:f>
        <x:v>0</x:v>
      </x:c>
    </x:row>
    <x:row r="332">
      <x:c r="A332" s="23" t="n">
        <x:f>'Data_Input'!A332</x:f>
        <x:v>17</x:v>
      </x:c>
      <x:c r="B332" s="23" t="n">
        <x:f>'Data_Input'!B332</x:f>
        <x:v>18</x:v>
      </x:c>
      <x:c r="C332" s="23" t="n">
        <x:f>IF(A332&lt;=8,1,IF(A332&lt;=10,2,IF(A332&lt;=12,3,IF(A332&lt;=14,4,5))))</x:f>
        <x:v>5</x:v>
      </x:c>
      <x:c r="D332" s="23" t="n">
        <x:f>IF(B332&lt;=8,1,IF(B332&lt;=10,2,IF(B332&lt;=12,3,IF(B332&lt;=14,4,5))))</x:f>
        <x:v>5</x:v>
      </x:c>
      <x:c r="E332" s="23" t="n">
        <x:f>(C332-D332)^2</x:f>
        <x:v>0</x:v>
      </x:c>
      <x:c r="F332" s="23" t="n">
        <x:f>E332/16</x:f>
        <x:v>0</x:v>
      </x:c>
    </x:row>
    <x:row r="333">
      <x:c r="A333" s="23" t="n">
        <x:f>'Data_Input'!A333</x:f>
        <x:v>12</x:v>
      </x:c>
      <x:c r="B333" s="23" t="n">
        <x:f>'Data_Input'!B333</x:f>
        <x:v>13</x:v>
      </x:c>
      <x:c r="C333" s="23" t="n">
        <x:f>IF(A333&lt;=8,1,IF(A333&lt;=10,2,IF(A333&lt;=12,3,IF(A333&lt;=14,4,5))))</x:f>
        <x:v>3</x:v>
      </x:c>
      <x:c r="D333" s="23" t="n">
        <x:f>IF(B333&lt;=8,1,IF(B333&lt;=10,2,IF(B333&lt;=12,3,IF(B333&lt;=14,4,5))))</x:f>
        <x:v>4</x:v>
      </x:c>
      <x:c r="E333" s="23" t="n">
        <x:f>(C333-D333)^2</x:f>
        <x:v>1</x:v>
      </x:c>
      <x:c r="F333" s="23" t="n">
        <x:f>E333/16</x:f>
        <x:v>0.0625</x:v>
      </x:c>
    </x:row>
    <x:row r="334">
      <x:c r="A334" s="23" t="n">
        <x:f>'Data_Input'!A334</x:f>
        <x:v>12</x:v>
      </x:c>
      <x:c r="B334" s="23" t="n">
        <x:f>'Data_Input'!B334</x:f>
        <x:v>14</x:v>
      </x:c>
      <x:c r="C334" s="23" t="n">
        <x:f>IF(A334&lt;=8,1,IF(A334&lt;=10,2,IF(A334&lt;=12,3,IF(A334&lt;=14,4,5))))</x:f>
        <x:v>3</x:v>
      </x:c>
      <x:c r="D334" s="23" t="n">
        <x:f>IF(B334&lt;=8,1,IF(B334&lt;=10,2,IF(B334&lt;=12,3,IF(B334&lt;=14,4,5))))</x:f>
        <x:v>4</x:v>
      </x:c>
      <x:c r="E334" s="23" t="n">
        <x:f>(C334-D334)^2</x:f>
        <x:v>1</x:v>
      </x:c>
      <x:c r="F334" s="23" t="n">
        <x:f>E334/16</x:f>
        <x:v>0.0625</x:v>
      </x:c>
    </x:row>
    <x:row r="335">
      <x:c r="A335" s="23" t="n">
        <x:f>'Data_Input'!A335</x:f>
        <x:v>12</x:v>
      </x:c>
      <x:c r="B335" s="23" t="n">
        <x:f>'Data_Input'!B335</x:f>
        <x:v>14</x:v>
      </x:c>
      <x:c r="C335" s="23" t="n">
        <x:f>IF(A335&lt;=8,1,IF(A335&lt;=10,2,IF(A335&lt;=12,3,IF(A335&lt;=14,4,5))))</x:f>
        <x:v>3</x:v>
      </x:c>
      <x:c r="D335" s="23" t="n">
        <x:f>IF(B335&lt;=8,1,IF(B335&lt;=10,2,IF(B335&lt;=12,3,IF(B335&lt;=14,4,5))))</x:f>
        <x:v>4</x:v>
      </x:c>
      <x:c r="E335" s="23" t="n">
        <x:f>(C335-D335)^2</x:f>
        <x:v>1</x:v>
      </x:c>
      <x:c r="F335" s="23" t="n">
        <x:f>E335/16</x:f>
        <x:v>0.0625</x:v>
      </x:c>
    </x:row>
    <x:row r="336">
      <x:c r="A336" s="23" t="n">
        <x:f>'Data_Input'!A336</x:f>
        <x:v>12</x:v>
      </x:c>
      <x:c r="B336" s="23" t="n">
        <x:f>'Data_Input'!B336</x:f>
        <x:v>12</x:v>
      </x:c>
      <x:c r="C336" s="23" t="n">
        <x:f>IF(A336&lt;=8,1,IF(A336&lt;=10,2,IF(A336&lt;=12,3,IF(A336&lt;=14,4,5))))</x:f>
        <x:v>3</x:v>
      </x:c>
      <x:c r="D336" s="23" t="n">
        <x:f>IF(B336&lt;=8,1,IF(B336&lt;=10,2,IF(B336&lt;=12,3,IF(B336&lt;=14,4,5))))</x:f>
        <x:v>3</x:v>
      </x:c>
      <x:c r="E336" s="23" t="n">
        <x:f>(C336-D336)^2</x:f>
        <x:v>0</x:v>
      </x:c>
      <x:c r="F336" s="23" t="n">
        <x:f>E336/16</x:f>
        <x:v>0</x:v>
      </x:c>
    </x:row>
    <x:row r="337">
      <x:c r="A337" s="23" t="n">
        <x:f>'Data_Input'!A337</x:f>
        <x:v>18</x:v>
      </x:c>
      <x:c r="B337" s="23" t="n">
        <x:f>'Data_Input'!B337</x:f>
        <x:v>18</x:v>
      </x:c>
      <x:c r="C337" s="23" t="n">
        <x:f>IF(A337&lt;=8,1,IF(A337&lt;=10,2,IF(A337&lt;=12,3,IF(A337&lt;=14,4,5))))</x:f>
        <x:v>5</x:v>
      </x:c>
      <x:c r="D337" s="23" t="n">
        <x:f>IF(B337&lt;=8,1,IF(B337&lt;=10,2,IF(B337&lt;=12,3,IF(B337&lt;=14,4,5))))</x:f>
        <x:v>5</x:v>
      </x:c>
      <x:c r="E337" s="23" t="n">
        <x:f>(C337-D337)^2</x:f>
        <x:v>0</x:v>
      </x:c>
      <x:c r="F337" s="23" t="n">
        <x:f>E337/16</x:f>
        <x:v>0</x:v>
      </x:c>
    </x:row>
    <x:row r="338">
      <x:c r="A338" s="23" t="n">
        <x:f>'Data_Input'!A338</x:f>
        <x:v>13</x:v>
      </x:c>
      <x:c r="B338" s="23" t="n">
        <x:f>'Data_Input'!B338</x:f>
        <x:v>14</x:v>
      </x:c>
      <x:c r="C338" s="23" t="n">
        <x:f>IF(A338&lt;=8,1,IF(A338&lt;=10,2,IF(A338&lt;=12,3,IF(A338&lt;=14,4,5))))</x:f>
        <x:v>4</x:v>
      </x:c>
      <x:c r="D338" s="23" t="n">
        <x:f>IF(B338&lt;=8,1,IF(B338&lt;=10,2,IF(B338&lt;=12,3,IF(B338&lt;=14,4,5))))</x:f>
        <x:v>4</x:v>
      </x:c>
      <x:c r="E338" s="23" t="n">
        <x:f>(C338-D338)^2</x:f>
        <x:v>0</x:v>
      </x:c>
      <x:c r="F338" s="23" t="n">
        <x:f>E338/16</x:f>
        <x:v>0</x:v>
      </x:c>
    </x:row>
    <x:row r="339">
      <x:c r="A339" s="23" t="n">
        <x:f>'Data_Input'!A339</x:f>
        <x:v>14</x:v>
      </x:c>
      <x:c r="B339" s="23" t="n">
        <x:f>'Data_Input'!B339</x:f>
        <x:v>15</x:v>
      </x:c>
      <x:c r="C339" s="23" t="n">
        <x:f>IF(A339&lt;=8,1,IF(A339&lt;=10,2,IF(A339&lt;=12,3,IF(A339&lt;=14,4,5))))</x:f>
        <x:v>4</x:v>
      </x:c>
      <x:c r="D339" s="23" t="n">
        <x:f>IF(B339&lt;=8,1,IF(B339&lt;=10,2,IF(B339&lt;=12,3,IF(B339&lt;=14,4,5))))</x:f>
        <x:v>5</x:v>
      </x:c>
      <x:c r="E339" s="23" t="n">
        <x:f>(C339-D339)^2</x:f>
        <x:v>1</x:v>
      </x:c>
      <x:c r="F339" s="23" t="n">
        <x:f>E339/16</x:f>
        <x:v>0.0625</x:v>
      </x:c>
    </x:row>
    <x:row r="340">
      <x:c r="A340" s="23" t="n">
        <x:f>'Data_Input'!A340</x:f>
        <x:v>17</x:v>
      </x:c>
      <x:c r="B340" s="23" t="n">
        <x:f>'Data_Input'!B340</x:f>
        <x:v>17</x:v>
      </x:c>
      <x:c r="C340" s="23" t="n">
        <x:f>IF(A340&lt;=8,1,IF(A340&lt;=10,2,IF(A340&lt;=12,3,IF(A340&lt;=14,4,5))))</x:f>
        <x:v>5</x:v>
      </x:c>
      <x:c r="D340" s="23" t="n">
        <x:f>IF(B340&lt;=8,1,IF(B340&lt;=10,2,IF(B340&lt;=12,3,IF(B340&lt;=14,4,5))))</x:f>
        <x:v>5</x:v>
      </x:c>
      <x:c r="E340" s="23" t="n">
        <x:f>(C340-D340)^2</x:f>
        <x:v>0</x:v>
      </x:c>
      <x:c r="F340" s="23" t="n">
        <x:f>E340/16</x:f>
        <x:v>0</x:v>
      </x:c>
    </x:row>
    <x:row r="341">
      <x:c r="A341" s="23" t="n">
        <x:f>'Data_Input'!A341</x:f>
        <x:v>15</x:v>
      </x:c>
      <x:c r="B341" s="23" t="n">
        <x:f>'Data_Input'!B341</x:f>
        <x:v>16</x:v>
      </x:c>
      <x:c r="C341" s="23" t="n">
        <x:f>IF(A341&lt;=8,1,IF(A341&lt;=10,2,IF(A341&lt;=12,3,IF(A341&lt;=14,4,5))))</x:f>
        <x:v>5</x:v>
      </x:c>
      <x:c r="D341" s="23" t="n">
        <x:f>IF(B341&lt;=8,1,IF(B341&lt;=10,2,IF(B341&lt;=12,3,IF(B341&lt;=14,4,5))))</x:f>
        <x:v>5</x:v>
      </x:c>
      <x:c r="E341" s="23" t="n">
        <x:f>(C341-D341)^2</x:f>
        <x:v>0</x:v>
      </x:c>
      <x:c r="F341" s="23" t="n">
        <x:f>E341/16</x:f>
        <x:v>0</x:v>
      </x:c>
    </x:row>
    <x:row r="342">
      <x:c r="A342" s="23" t="n">
        <x:f>'Data_Input'!A342</x:f>
        <x:v>17</x:v>
      </x:c>
      <x:c r="B342" s="23" t="n">
        <x:f>'Data_Input'!B342</x:f>
        <x:v>18</x:v>
      </x:c>
      <x:c r="C342" s="23" t="n">
        <x:f>IF(A342&lt;=8,1,IF(A342&lt;=10,2,IF(A342&lt;=12,3,IF(A342&lt;=14,4,5))))</x:f>
        <x:v>5</x:v>
      </x:c>
      <x:c r="D342" s="23" t="n">
        <x:f>IF(B342&lt;=8,1,IF(B342&lt;=10,2,IF(B342&lt;=12,3,IF(B342&lt;=14,4,5))))</x:f>
        <x:v>5</x:v>
      </x:c>
      <x:c r="E342" s="23" t="n">
        <x:f>(C342-D342)^2</x:f>
        <x:v>0</x:v>
      </x:c>
      <x:c r="F342" s="23" t="n">
        <x:f>E342/16</x:f>
        <x:v>0</x:v>
      </x:c>
    </x:row>
    <x:row r="343">
      <x:c r="A343" s="23" t="n">
        <x:f>'Data_Input'!A343</x:f>
        <x:v>18</x:v>
      </x:c>
      <x:c r="B343" s="23" t="n">
        <x:f>'Data_Input'!B343</x:f>
        <x:v>19</x:v>
      </x:c>
      <x:c r="C343" s="23" t="n">
        <x:f>IF(A343&lt;=8,1,IF(A343&lt;=10,2,IF(A343&lt;=12,3,IF(A343&lt;=14,4,5))))</x:f>
        <x:v>5</x:v>
      </x:c>
      <x:c r="D343" s="23" t="n">
        <x:f>IF(B343&lt;=8,1,IF(B343&lt;=10,2,IF(B343&lt;=12,3,IF(B343&lt;=14,4,5))))</x:f>
        <x:v>5</x:v>
      </x:c>
      <x:c r="E343" s="23" t="n">
        <x:f>(C343-D343)^2</x:f>
        <x:v>0</x:v>
      </x:c>
      <x:c r="F343" s="23" t="n">
        <x:f>E343/16</x:f>
        <x:v>0</x:v>
      </x:c>
    </x:row>
    <x:row r="344">
      <x:c r="A344" s="23" t="n">
        <x:f>'Data_Input'!A344</x:f>
        <x:v>14</x:v>
      </x:c>
      <x:c r="B344" s="23" t="n">
        <x:f>'Data_Input'!B344</x:f>
        <x:v>15</x:v>
      </x:c>
      <x:c r="C344" s="23" t="n">
        <x:f>IF(A344&lt;=8,1,IF(A344&lt;=10,2,IF(A344&lt;=12,3,IF(A344&lt;=14,4,5))))</x:f>
        <x:v>4</x:v>
      </x:c>
      <x:c r="D344" s="23" t="n">
        <x:f>IF(B344&lt;=8,1,IF(B344&lt;=10,2,IF(B344&lt;=12,3,IF(B344&lt;=14,4,5))))</x:f>
        <x:v>5</x:v>
      </x:c>
      <x:c r="E344" s="23" t="n">
        <x:f>(C344-D344)^2</x:f>
        <x:v>1</x:v>
      </x:c>
      <x:c r="F344" s="23" t="n">
        <x:f>E344/16</x:f>
        <x:v>0.0625</x:v>
      </x:c>
    </x:row>
    <x:row r="345">
      <x:c r="A345" s="23" t="n">
        <x:f>'Data_Input'!A345</x:f>
        <x:v>14</x:v>
      </x:c>
      <x:c r="B345" s="23" t="n">
        <x:f>'Data_Input'!B345</x:f>
        <x:v>15</x:v>
      </x:c>
      <x:c r="C345" s="23" t="n">
        <x:f>IF(A345&lt;=8,1,IF(A345&lt;=10,2,IF(A345&lt;=12,3,IF(A345&lt;=14,4,5))))</x:f>
        <x:v>4</x:v>
      </x:c>
      <x:c r="D345" s="23" t="n">
        <x:f>IF(B345&lt;=8,1,IF(B345&lt;=10,2,IF(B345&lt;=12,3,IF(B345&lt;=14,4,5))))</x:f>
        <x:v>5</x:v>
      </x:c>
      <x:c r="E345" s="23" t="n">
        <x:f>(C345-D345)^2</x:f>
        <x:v>1</x:v>
      </x:c>
      <x:c r="F345" s="23" t="n">
        <x:f>E345/16</x:f>
        <x:v>0.0625</x:v>
      </x:c>
    </x:row>
    <x:row r="346">
      <x:c r="A346" s="23" t="n">
        <x:f>'Data_Input'!A346</x:f>
        <x:v>14</x:v>
      </x:c>
      <x:c r="B346" s="23" t="n">
        <x:f>'Data_Input'!B346</x:f>
        <x:v>13</x:v>
      </x:c>
      <x:c r="C346" s="23" t="n">
        <x:f>IF(A346&lt;=8,1,IF(A346&lt;=10,2,IF(A346&lt;=12,3,IF(A346&lt;=14,4,5))))</x:f>
        <x:v>4</x:v>
      </x:c>
      <x:c r="D346" s="23" t="n">
        <x:f>IF(B346&lt;=8,1,IF(B346&lt;=10,2,IF(B346&lt;=12,3,IF(B346&lt;=14,4,5))))</x:f>
        <x:v>4</x:v>
      </x:c>
      <x:c r="E346" s="23" t="n">
        <x:f>(C346-D346)^2</x:f>
        <x:v>0</x:v>
      </x:c>
      <x:c r="F346" s="23" t="n">
        <x:f>E346/16</x:f>
        <x:v>0</x:v>
      </x:c>
    </x:row>
    <x:row r="347">
      <x:c r="A347" s="23" t="n">
        <x:f>'Data_Input'!A347</x:f>
        <x:v>13</x:v>
      </x:c>
      <x:c r="B347" s="23" t="n">
        <x:f>'Data_Input'!B347</x:f>
        <x:v>14</x:v>
      </x:c>
      <x:c r="C347" s="23" t="n">
        <x:f>IF(A347&lt;=8,1,IF(A347&lt;=10,2,IF(A347&lt;=12,3,IF(A347&lt;=14,4,5))))</x:f>
        <x:v>4</x:v>
      </x:c>
      <x:c r="D347" s="23" t="n">
        <x:f>IF(B347&lt;=8,1,IF(B347&lt;=10,2,IF(B347&lt;=12,3,IF(B347&lt;=14,4,5))))</x:f>
        <x:v>4</x:v>
      </x:c>
      <x:c r="E347" s="23" t="n">
        <x:f>(C347-D347)^2</x:f>
        <x:v>0</x:v>
      </x:c>
      <x:c r="F347" s="23" t="n">
        <x:f>E347/16</x:f>
        <x:v>0</x:v>
      </x:c>
    </x:row>
    <x:row r="348">
      <x:c r="A348" s="23" t="n">
        <x:f>'Data_Input'!A348</x:f>
        <x:v>16</x:v>
      </x:c>
      <x:c r="B348" s="23" t="n">
        <x:f>'Data_Input'!B348</x:f>
        <x:v>17</x:v>
      </x:c>
      <x:c r="C348" s="23" t="n">
        <x:f>IF(A348&lt;=8,1,IF(A348&lt;=10,2,IF(A348&lt;=12,3,IF(A348&lt;=14,4,5))))</x:f>
        <x:v>5</x:v>
      </x:c>
      <x:c r="D348" s="23" t="n">
        <x:f>IF(B348&lt;=8,1,IF(B348&lt;=10,2,IF(B348&lt;=12,3,IF(B348&lt;=14,4,5))))</x:f>
        <x:v>5</x:v>
      </x:c>
      <x:c r="E348" s="23" t="n">
        <x:f>(C348-D348)^2</x:f>
        <x:v>0</x:v>
      </x:c>
      <x:c r="F348" s="23" t="n">
        <x:f>E348/16</x:f>
        <x:v>0</x:v>
      </x:c>
    </x:row>
    <x:row r="349">
      <x:c r="A349" s="23" t="n">
        <x:f>'Data_Input'!A349</x:f>
        <x:v>18</x:v>
      </x:c>
      <x:c r="B349" s="23" t="n">
        <x:f>'Data_Input'!B349</x:f>
        <x:v>17</x:v>
      </x:c>
      <x:c r="C349" s="23" t="n">
        <x:f>IF(A349&lt;=8,1,IF(A349&lt;=10,2,IF(A349&lt;=12,3,IF(A349&lt;=14,4,5))))</x:f>
        <x:v>5</x:v>
      </x:c>
      <x:c r="D349" s="23" t="n">
        <x:f>IF(B349&lt;=8,1,IF(B349&lt;=10,2,IF(B349&lt;=12,3,IF(B349&lt;=14,4,5))))</x:f>
        <x:v>5</x:v>
      </x:c>
      <x:c r="E349" s="23" t="n">
        <x:f>(C349-D349)^2</x:f>
        <x:v>0</x:v>
      </x:c>
      <x:c r="F349" s="23" t="n">
        <x:f>E349/16</x:f>
        <x:v>0</x:v>
      </x:c>
    </x:row>
    <x:row r="350">
      <x:c r="A350" s="23" t="n">
        <x:f>'Data_Input'!A350</x:f>
        <x:v>14</x:v>
      </x:c>
      <x:c r="B350" s="23" t="n">
        <x:f>'Data_Input'!B350</x:f>
        <x:v>15</x:v>
      </x:c>
      <x:c r="C350" s="23" t="n">
        <x:f>IF(A350&lt;=8,1,IF(A350&lt;=10,2,IF(A350&lt;=12,3,IF(A350&lt;=14,4,5))))</x:f>
        <x:v>4</x:v>
      </x:c>
      <x:c r="D350" s="23" t="n">
        <x:f>IF(B350&lt;=8,1,IF(B350&lt;=10,2,IF(B350&lt;=12,3,IF(B350&lt;=14,4,5))))</x:f>
        <x:v>5</x:v>
      </x:c>
      <x:c r="E350" s="23" t="n">
        <x:f>(C350-D350)^2</x:f>
        <x:v>1</x:v>
      </x:c>
      <x:c r="F350" s="23" t="n">
        <x:f>E350/16</x:f>
        <x:v>0.0625</x:v>
      </x:c>
    </x:row>
    <x:row r="351">
      <x:c r="A351" s="23" t="n">
        <x:f>'Data_Input'!A351</x:f>
        <x:v>12</x:v>
      </x:c>
      <x:c r="B351" s="23" t="n">
        <x:f>'Data_Input'!B351</x:f>
        <x:v>13</x:v>
      </x:c>
      <x:c r="C351" s="23" t="n">
        <x:f>IF(A351&lt;=8,1,IF(A351&lt;=10,2,IF(A351&lt;=12,3,IF(A351&lt;=14,4,5))))</x:f>
        <x:v>3</x:v>
      </x:c>
      <x:c r="D351" s="23" t="n">
        <x:f>IF(B351&lt;=8,1,IF(B351&lt;=10,2,IF(B351&lt;=12,3,IF(B351&lt;=14,4,5))))</x:f>
        <x:v>4</x:v>
      </x:c>
      <x:c r="E351" s="23" t="n">
        <x:f>(C351-D351)^2</x:f>
        <x:v>1</x:v>
      </x:c>
      <x:c r="F351" s="23" t="n">
        <x:f>E351/16</x:f>
        <x:v>0.0625</x:v>
      </x:c>
    </x:row>
    <x:row r="352">
      <x:c r="A352" s="23" t="n">
        <x:f>'Data_Input'!A352</x:f>
        <x:v>7</x:v>
      </x:c>
      <x:c r="B352" s="23" t="n">
        <x:f>'Data_Input'!B352</x:f>
        <x:v>8</x:v>
      </x:c>
      <x:c r="C352" s="23" t="n">
        <x:f>IF(A352&lt;=8,1,IF(A352&lt;=10,2,IF(A352&lt;=12,3,IF(A352&lt;=14,4,5))))</x:f>
        <x:v>1</x:v>
      </x:c>
      <x:c r="D352" s="23" t="n">
        <x:f>IF(B352&lt;=8,1,IF(B352&lt;=10,2,IF(B352&lt;=12,3,IF(B352&lt;=14,4,5))))</x:f>
        <x:v>1</x:v>
      </x:c>
      <x:c r="E352" s="23" t="n">
        <x:f>(C352-D352)^2</x:f>
        <x:v>0</x:v>
      </x:c>
      <x:c r="F352" s="23" t="n">
        <x:f>E352/16</x:f>
        <x:v>0</x:v>
      </x:c>
    </x:row>
    <x:row r="353">
      <x:c r="A353" s="23" t="n">
        <x:f>'Data_Input'!A353</x:f>
        <x:v>16</x:v>
      </x:c>
      <x:c r="B353" s="23" t="n">
        <x:f>'Data_Input'!B353</x:f>
        <x:v>16</x:v>
      </x:c>
      <x:c r="C353" s="23" t="n">
        <x:f>IF(A353&lt;=8,1,IF(A353&lt;=10,2,IF(A353&lt;=12,3,IF(A353&lt;=14,4,5))))</x:f>
        <x:v>5</x:v>
      </x:c>
      <x:c r="D353" s="23" t="n">
        <x:f>IF(B353&lt;=8,1,IF(B353&lt;=10,2,IF(B353&lt;=12,3,IF(B353&lt;=14,4,5))))</x:f>
        <x:v>5</x:v>
      </x:c>
      <x:c r="E353" s="23" t="n">
        <x:f>(C353-D353)^2</x:f>
        <x:v>0</x:v>
      </x:c>
      <x:c r="F353" s="23" t="n">
        <x:f>E353/16</x:f>
        <x:v>0</x:v>
      </x:c>
    </x:row>
    <x:row r="354">
      <x:c r="A354" s="23" t="n">
        <x:f>'Data_Input'!A354</x:f>
        <x:v>18</x:v>
      </x:c>
      <x:c r="B354" s="23" t="n">
        <x:f>'Data_Input'!B354</x:f>
        <x:v>18</x:v>
      </x:c>
      <x:c r="C354" s="23" t="n">
        <x:f>IF(A354&lt;=8,1,IF(A354&lt;=10,2,IF(A354&lt;=12,3,IF(A354&lt;=14,4,5))))</x:f>
        <x:v>5</x:v>
      </x:c>
      <x:c r="D354" s="23" t="n">
        <x:f>IF(B354&lt;=8,1,IF(B354&lt;=10,2,IF(B354&lt;=12,3,IF(B354&lt;=14,4,5))))</x:f>
        <x:v>5</x:v>
      </x:c>
      <x:c r="E354" s="23" t="n">
        <x:f>(C354-D354)^2</x:f>
        <x:v>0</x:v>
      </x:c>
      <x:c r="F354" s="23" t="n">
        <x:f>E354/16</x:f>
        <x:v>0</x:v>
      </x:c>
    </x:row>
    <x:row r="355">
      <x:c r="A355" s="23" t="n">
        <x:f>'Data_Input'!A355</x:f>
        <x:v>9</x:v>
      </x:c>
      <x:c r="B355" s="23" t="n">
        <x:f>'Data_Input'!B355</x:f>
        <x:v>11</x:v>
      </x:c>
      <x:c r="C355" s="23" t="n">
        <x:f>IF(A355&lt;=8,1,IF(A355&lt;=10,2,IF(A355&lt;=12,3,IF(A355&lt;=14,4,5))))</x:f>
        <x:v>2</x:v>
      </x:c>
      <x:c r="D355" s="23" t="n">
        <x:f>IF(B355&lt;=8,1,IF(B355&lt;=10,2,IF(B355&lt;=12,3,IF(B355&lt;=14,4,5))))</x:f>
        <x:v>3</x:v>
      </x:c>
      <x:c r="E355" s="23" t="n">
        <x:f>(C355-D355)^2</x:f>
        <x:v>1</x:v>
      </x:c>
      <x:c r="F355" s="23" t="n">
        <x:f>E355/16</x:f>
        <x:v>0.0625</x:v>
      </x:c>
    </x:row>
    <x:row r="356">
      <x:c r="A356" s="23" t="n">
        <x:f>'Data_Input'!A356</x:f>
        <x:v>14</x:v>
      </x:c>
      <x:c r="B356" s="23" t="n">
        <x:f>'Data_Input'!B356</x:f>
        <x:v>15</x:v>
      </x:c>
      <x:c r="C356" s="23" t="n">
        <x:f>IF(A356&lt;=8,1,IF(A356&lt;=10,2,IF(A356&lt;=12,3,IF(A356&lt;=14,4,5))))</x:f>
        <x:v>4</x:v>
      </x:c>
      <x:c r="D356" s="23" t="n">
        <x:f>IF(B356&lt;=8,1,IF(B356&lt;=10,2,IF(B356&lt;=12,3,IF(B356&lt;=14,4,5))))</x:f>
        <x:v>5</x:v>
      </x:c>
      <x:c r="E356" s="23" t="n">
        <x:f>(C356-D356)^2</x:f>
        <x:v>1</x:v>
      </x:c>
      <x:c r="F356" s="23" t="n">
        <x:f>E356/16</x:f>
        <x:v>0.0625</x:v>
      </x:c>
    </x:row>
    <x:row r="357">
      <x:c r="A357" s="23" t="n">
        <x:f>'Data_Input'!A357</x:f>
        <x:v>10</x:v>
      </x:c>
      <x:c r="B357" s="23" t="n">
        <x:f>'Data_Input'!B357</x:f>
        <x:v>11</x:v>
      </x:c>
      <x:c r="C357" s="23" t="n">
        <x:f>IF(A357&lt;=8,1,IF(A357&lt;=10,2,IF(A357&lt;=12,3,IF(A357&lt;=14,4,5))))</x:f>
        <x:v>2</x:v>
      </x:c>
      <x:c r="D357" s="23" t="n">
        <x:f>IF(B357&lt;=8,1,IF(B357&lt;=10,2,IF(B357&lt;=12,3,IF(B357&lt;=14,4,5))))</x:f>
        <x:v>3</x:v>
      </x:c>
      <x:c r="E357" s="23" t="n">
        <x:f>(C357-D357)^2</x:f>
        <x:v>1</x:v>
      </x:c>
      <x:c r="F357" s="23" t="n">
        <x:f>E357/16</x:f>
        <x:v>0.0625</x:v>
      </x:c>
    </x:row>
    <x:row r="358">
      <x:c r="A358" s="23" t="n">
        <x:f>'Data_Input'!A358</x:f>
        <x:v>10</x:v>
      </x:c>
      <x:c r="B358" s="23" t="n">
        <x:f>'Data_Input'!B358</x:f>
        <x:v>11</x:v>
      </x:c>
      <x:c r="C358" s="23" t="n">
        <x:f>IF(A358&lt;=8,1,IF(A358&lt;=10,2,IF(A358&lt;=12,3,IF(A358&lt;=14,4,5))))</x:f>
        <x:v>2</x:v>
      </x:c>
      <x:c r="D358" s="23" t="n">
        <x:f>IF(B358&lt;=8,1,IF(B358&lt;=10,2,IF(B358&lt;=12,3,IF(B358&lt;=14,4,5))))</x:f>
        <x:v>3</x:v>
      </x:c>
      <x:c r="E358" s="23" t="n">
        <x:f>(C358-D358)^2</x:f>
        <x:v>1</x:v>
      </x:c>
      <x:c r="F358" s="23" t="n">
        <x:f>E358/16</x:f>
        <x:v>0.0625</x:v>
      </x:c>
    </x:row>
    <x:row r="359">
      <x:c r="A359" s="23" t="n">
        <x:f>'Data_Input'!A359</x:f>
        <x:v>12</x:v>
      </x:c>
      <x:c r="B359" s="23" t="n">
        <x:f>'Data_Input'!B359</x:f>
        <x:v>15</x:v>
      </x:c>
      <x:c r="C359" s="23" t="n">
        <x:f>IF(A359&lt;=8,1,IF(A359&lt;=10,2,IF(A359&lt;=12,3,IF(A359&lt;=14,4,5))))</x:f>
        <x:v>3</x:v>
      </x:c>
      <x:c r="D359" s="23" t="n">
        <x:f>IF(B359&lt;=8,1,IF(B359&lt;=10,2,IF(B359&lt;=12,3,IF(B359&lt;=14,4,5))))</x:f>
        <x:v>5</x:v>
      </x:c>
      <x:c r="E359" s="23" t="n">
        <x:f>(C359-D359)^2</x:f>
        <x:v>4</x:v>
      </x:c>
      <x:c r="F359" s="23" t="n">
        <x:f>E359/16</x:f>
        <x:v>0.25</x:v>
      </x:c>
    </x:row>
    <x:row r="360">
      <x:c r="A360" s="23" t="n">
        <x:f>'Data_Input'!A360</x:f>
        <x:v>11</x:v>
      </x:c>
      <x:c r="B360" s="23" t="n">
        <x:f>'Data_Input'!B360</x:f>
        <x:v>14</x:v>
      </x:c>
      <x:c r="C360" s="23" t="n">
        <x:f>IF(A360&lt;=8,1,IF(A360&lt;=10,2,IF(A360&lt;=12,3,IF(A360&lt;=14,4,5))))</x:f>
        <x:v>3</x:v>
      </x:c>
      <x:c r="D360" s="23" t="n">
        <x:f>IF(B360&lt;=8,1,IF(B360&lt;=10,2,IF(B360&lt;=12,3,IF(B360&lt;=14,4,5))))</x:f>
        <x:v>4</x:v>
      </x:c>
      <x:c r="E360" s="23" t="n">
        <x:f>(C360-D360)^2</x:f>
        <x:v>1</x:v>
      </x:c>
      <x:c r="F360" s="23" t="n">
        <x:f>E360/16</x:f>
        <x:v>0.0625</x:v>
      </x:c>
    </x:row>
    <x:row r="361">
      <x:c r="A361" s="23" t="n">
        <x:f>'Data_Input'!A361</x:f>
        <x:v>15</x:v>
      </x:c>
      <x:c r="B361" s="23" t="n">
        <x:f>'Data_Input'!B361</x:f>
        <x:v>17</x:v>
      </x:c>
      <x:c r="C361" s="23" t="n">
        <x:f>IF(A361&lt;=8,1,IF(A361&lt;=10,2,IF(A361&lt;=12,3,IF(A361&lt;=14,4,5))))</x:f>
        <x:v>5</x:v>
      </x:c>
      <x:c r="D361" s="23" t="n">
        <x:f>IF(B361&lt;=8,1,IF(B361&lt;=10,2,IF(B361&lt;=12,3,IF(B361&lt;=14,4,5))))</x:f>
        <x:v>5</x:v>
      </x:c>
      <x:c r="E361" s="23" t="n">
        <x:f>(C361-D361)^2</x:f>
        <x:v>0</x:v>
      </x:c>
      <x:c r="F361" s="23" t="n">
        <x:f>E361/16</x:f>
        <x:v>0</x:v>
      </x:c>
    </x:row>
    <x:row r="362">
      <x:c r="A362" s="23" t="n">
        <x:f>'Data_Input'!A362</x:f>
        <x:v>14</x:v>
      </x:c>
      <x:c r="B362" s="23" t="n">
        <x:f>'Data_Input'!B362</x:f>
        <x:v>17</x:v>
      </x:c>
      <x:c r="C362" s="23" t="n">
        <x:f>IF(A362&lt;=8,1,IF(A362&lt;=10,2,IF(A362&lt;=12,3,IF(A362&lt;=14,4,5))))</x:f>
        <x:v>4</x:v>
      </x:c>
      <x:c r="D362" s="23" t="n">
        <x:f>IF(B362&lt;=8,1,IF(B362&lt;=10,2,IF(B362&lt;=12,3,IF(B362&lt;=14,4,5))))</x:f>
        <x:v>5</x:v>
      </x:c>
      <x:c r="E362" s="23" t="n">
        <x:f>(C362-D362)^2</x:f>
        <x:v>1</x:v>
      </x:c>
      <x:c r="F362" s="23" t="n">
        <x:f>E362/16</x:f>
        <x:v>0.0625</x:v>
      </x:c>
    </x:row>
    <x:row r="363">
      <x:c r="A363" s="23" t="n">
        <x:f>'Data_Input'!A363</x:f>
        <x:v>12</x:v>
      </x:c>
      <x:c r="B363" s="23" t="n">
        <x:f>'Data_Input'!B363</x:f>
        <x:v>15</x:v>
      </x:c>
      <x:c r="C363" s="23" t="n">
        <x:f>IF(A363&lt;=8,1,IF(A363&lt;=10,2,IF(A363&lt;=12,3,IF(A363&lt;=14,4,5))))</x:f>
        <x:v>3</x:v>
      </x:c>
      <x:c r="D363" s="23" t="n">
        <x:f>IF(B363&lt;=8,1,IF(B363&lt;=10,2,IF(B363&lt;=12,3,IF(B363&lt;=14,4,5))))</x:f>
        <x:v>5</x:v>
      </x:c>
      <x:c r="E363" s="23" t="n">
        <x:f>(C363-D363)^2</x:f>
        <x:v>4</x:v>
      </x:c>
      <x:c r="F363" s="23" t="n">
        <x:f>E363/16</x:f>
        <x:v>0.25</x:v>
      </x:c>
    </x:row>
    <x:row r="364">
      <x:c r="A364" s="23" t="n">
        <x:f>'Data_Input'!A364</x:f>
        <x:v>15</x:v>
      </x:c>
      <x:c r="B364" s="23" t="n">
        <x:f>'Data_Input'!B364</x:f>
        <x:v>17</x:v>
      </x:c>
      <x:c r="C364" s="23" t="n">
        <x:f>IF(A364&lt;=8,1,IF(A364&lt;=10,2,IF(A364&lt;=12,3,IF(A364&lt;=14,4,5))))</x:f>
        <x:v>5</x:v>
      </x:c>
      <x:c r="D364" s="23" t="n">
        <x:f>IF(B364&lt;=8,1,IF(B364&lt;=10,2,IF(B364&lt;=12,3,IF(B364&lt;=14,4,5))))</x:f>
        <x:v>5</x:v>
      </x:c>
      <x:c r="E364" s="23" t="n">
        <x:f>(C364-D364)^2</x:f>
        <x:v>0</x:v>
      </x:c>
      <x:c r="F364" s="23" t="n">
        <x:f>E364/16</x:f>
        <x:v>0</x:v>
      </x:c>
    </x:row>
    <x:row r="365">
      <x:c r="A365" s="23" t="n">
        <x:f>'Data_Input'!A365</x:f>
        <x:v>11</x:v>
      </x:c>
      <x:c r="B365" s="23" t="n">
        <x:f>'Data_Input'!B365</x:f>
        <x:v>14</x:v>
      </x:c>
      <x:c r="C365" s="23" t="n">
        <x:f>IF(A365&lt;=8,1,IF(A365&lt;=10,2,IF(A365&lt;=12,3,IF(A365&lt;=14,4,5))))</x:f>
        <x:v>3</x:v>
      </x:c>
      <x:c r="D365" s="23" t="n">
        <x:f>IF(B365&lt;=8,1,IF(B365&lt;=10,2,IF(B365&lt;=12,3,IF(B365&lt;=14,4,5))))</x:f>
        <x:v>4</x:v>
      </x:c>
      <x:c r="E365" s="23" t="n">
        <x:f>(C365-D365)^2</x:f>
        <x:v>1</x:v>
      </x:c>
      <x:c r="F365" s="23" t="n">
        <x:f>E365/16</x:f>
        <x:v>0.0625</x:v>
      </x:c>
    </x:row>
    <x:row r="366">
      <x:c r="A366" s="23" t="n">
        <x:f>'Data_Input'!A366</x:f>
        <x:v>11</x:v>
      </x:c>
      <x:c r="B366" s="23" t="n">
        <x:f>'Data_Input'!B366</x:f>
        <x:v>10</x:v>
      </x:c>
      <x:c r="C366" s="23" t="n">
        <x:f>IF(A366&lt;=8,1,IF(A366&lt;=10,2,IF(A366&lt;=12,3,IF(A366&lt;=14,4,5))))</x:f>
        <x:v>3</x:v>
      </x:c>
      <x:c r="D366" s="23" t="n">
        <x:f>IF(B366&lt;=8,1,IF(B366&lt;=10,2,IF(B366&lt;=12,3,IF(B366&lt;=14,4,5))))</x:f>
        <x:v>2</x:v>
      </x:c>
      <x:c r="E366" s="23" t="n">
        <x:f>(C366-D366)^2</x:f>
        <x:v>1</x:v>
      </x:c>
      <x:c r="F366" s="23" t="n">
        <x:f>E366/16</x:f>
        <x:v>0.0625</x:v>
      </x:c>
    </x:row>
    <x:row r="367">
      <x:c r="A367" s="23" t="n">
        <x:f>'Data_Input'!A367</x:f>
        <x:v>12</x:v>
      </x:c>
      <x:c r="B367" s="23" t="n">
        <x:f>'Data_Input'!B367</x:f>
        <x:v>13</x:v>
      </x:c>
      <x:c r="C367" s="23" t="n">
        <x:f>IF(A367&lt;=8,1,IF(A367&lt;=10,2,IF(A367&lt;=12,3,IF(A367&lt;=14,4,5))))</x:f>
        <x:v>3</x:v>
      </x:c>
      <x:c r="D367" s="23" t="n">
        <x:f>IF(B367&lt;=8,1,IF(B367&lt;=10,2,IF(B367&lt;=12,3,IF(B367&lt;=14,4,5))))</x:f>
        <x:v>4</x:v>
      </x:c>
      <x:c r="E367" s="23" t="n">
        <x:f>(C367-D367)^2</x:f>
        <x:v>1</x:v>
      </x:c>
      <x:c r="F367" s="23" t="n">
        <x:f>E367/16</x:f>
        <x:v>0.0625</x:v>
      </x:c>
    </x:row>
    <x:row r="368">
      <x:c r="A368" s="23" t="n">
        <x:f>'Data_Input'!A368</x:f>
        <x:v>11</x:v>
      </x:c>
      <x:c r="B368" s="23" t="n">
        <x:f>'Data_Input'!B368</x:f>
        <x:v>14</x:v>
      </x:c>
      <x:c r="C368" s="23" t="n">
        <x:f>IF(A368&lt;=8,1,IF(A368&lt;=10,2,IF(A368&lt;=12,3,IF(A368&lt;=14,4,5))))</x:f>
        <x:v>3</x:v>
      </x:c>
      <x:c r="D368" s="23" t="n">
        <x:f>IF(B368&lt;=8,1,IF(B368&lt;=10,2,IF(B368&lt;=12,3,IF(B368&lt;=14,4,5))))</x:f>
        <x:v>4</x:v>
      </x:c>
      <x:c r="E368" s="23" t="n">
        <x:f>(C368-D368)^2</x:f>
        <x:v>1</x:v>
      </x:c>
      <x:c r="F368" s="23" t="n">
        <x:f>E368/16</x:f>
        <x:v>0.0625</x:v>
      </x:c>
    </x:row>
    <x:row r="369">
      <x:c r="A369" s="23" t="n">
        <x:f>'Data_Input'!A369</x:f>
        <x:v>14</x:v>
      </x:c>
      <x:c r="B369" s="23" t="n">
        <x:f>'Data_Input'!B369</x:f>
        <x:v>17</x:v>
      </x:c>
      <x:c r="C369" s="23" t="n">
        <x:f>IF(A369&lt;=8,1,IF(A369&lt;=10,2,IF(A369&lt;=12,3,IF(A369&lt;=14,4,5))))</x:f>
        <x:v>4</x:v>
      </x:c>
      <x:c r="D369" s="23" t="n">
        <x:f>IF(B369&lt;=8,1,IF(B369&lt;=10,2,IF(B369&lt;=12,3,IF(B369&lt;=14,4,5))))</x:f>
        <x:v>5</x:v>
      </x:c>
      <x:c r="E369" s="23" t="n">
        <x:f>(C369-D369)^2</x:f>
        <x:v>1</x:v>
      </x:c>
      <x:c r="F369" s="23" t="n">
        <x:f>E369/16</x:f>
        <x:v>0.0625</x:v>
      </x:c>
    </x:row>
    <x:row r="370">
      <x:c r="A370" s="23" t="n">
        <x:f>'Data_Input'!A370</x:f>
        <x:v>15</x:v>
      </x:c>
      <x:c r="B370" s="23" t="n">
        <x:f>'Data_Input'!B370</x:f>
        <x:v>17</x:v>
      </x:c>
      <x:c r="C370" s="23" t="n">
        <x:f>IF(A370&lt;=8,1,IF(A370&lt;=10,2,IF(A370&lt;=12,3,IF(A370&lt;=14,4,5))))</x:f>
        <x:v>5</x:v>
      </x:c>
      <x:c r="D370" s="23" t="n">
        <x:f>IF(B370&lt;=8,1,IF(B370&lt;=10,2,IF(B370&lt;=12,3,IF(B370&lt;=14,4,5))))</x:f>
        <x:v>5</x:v>
      </x:c>
      <x:c r="E370" s="23" t="n">
        <x:f>(C370-D370)^2</x:f>
        <x:v>0</x:v>
      </x:c>
      <x:c r="F370" s="23" t="n">
        <x:f>E370/16</x:f>
        <x:v>0</x:v>
      </x:c>
    </x:row>
    <x:row r="371">
      <x:c r="A371" s="23" t="n">
        <x:f>'Data_Input'!A371</x:f>
        <x:v>12</x:v>
      </x:c>
      <x:c r="B371" s="23" t="n">
        <x:f>'Data_Input'!B371</x:f>
        <x:v>13</x:v>
      </x:c>
      <x:c r="C371" s="23" t="n">
        <x:f>IF(A371&lt;=8,1,IF(A371&lt;=10,2,IF(A371&lt;=12,3,IF(A371&lt;=14,4,5))))</x:f>
        <x:v>3</x:v>
      </x:c>
      <x:c r="D371" s="23" t="n">
        <x:f>IF(B371&lt;=8,1,IF(B371&lt;=10,2,IF(B371&lt;=12,3,IF(B371&lt;=14,4,5))))</x:f>
        <x:v>4</x:v>
      </x:c>
      <x:c r="E371" s="23" t="n">
        <x:f>(C371-D371)^2</x:f>
        <x:v>1</x:v>
      </x:c>
      <x:c r="F371" s="23" t="n">
        <x:f>E371/16</x:f>
        <x:v>0.0625</x:v>
      </x:c>
    </x:row>
    <x:row r="372">
      <x:c r="A372" s="23" t="n">
        <x:f>'Data_Input'!A372</x:f>
        <x:v>11</x:v>
      </x:c>
      <x:c r="B372" s="23" t="n">
        <x:f>'Data_Input'!B372</x:f>
        <x:v>14</x:v>
      </x:c>
      <x:c r="C372" s="23" t="n">
        <x:f>IF(A372&lt;=8,1,IF(A372&lt;=10,2,IF(A372&lt;=12,3,IF(A372&lt;=14,4,5))))</x:f>
        <x:v>3</x:v>
      </x:c>
      <x:c r="D372" s="23" t="n">
        <x:f>IF(B372&lt;=8,1,IF(B372&lt;=10,2,IF(B372&lt;=12,3,IF(B372&lt;=14,4,5))))</x:f>
        <x:v>4</x:v>
      </x:c>
      <x:c r="E372" s="23" t="n">
        <x:f>(C372-D372)^2</x:f>
        <x:v>1</x:v>
      </x:c>
      <x:c r="F372" s="23" t="n">
        <x:f>E372/16</x:f>
        <x:v>0.0625</x:v>
      </x:c>
    </x:row>
    <x:row r="373">
      <x:c r="A373" s="23" t="n">
        <x:f>'Data_Input'!A373</x:f>
        <x:v>8</x:v>
      </x:c>
      <x:c r="B373" s="23" t="n">
        <x:f>'Data_Input'!B373</x:f>
        <x:v>11</x:v>
      </x:c>
      <x:c r="C373" s="23" t="n">
        <x:f>IF(A373&lt;=8,1,IF(A373&lt;=10,2,IF(A373&lt;=12,3,IF(A373&lt;=14,4,5))))</x:f>
        <x:v>1</x:v>
      </x:c>
      <x:c r="D373" s="23" t="n">
        <x:f>IF(B373&lt;=8,1,IF(B373&lt;=10,2,IF(B373&lt;=12,3,IF(B373&lt;=14,4,5))))</x:f>
        <x:v>3</x:v>
      </x:c>
      <x:c r="E373" s="23" t="n">
        <x:f>(C373-D373)^2</x:f>
        <x:v>4</x:v>
      </x:c>
      <x:c r="F373" s="23" t="n">
        <x:f>E373/16</x:f>
        <x:v>0.25</x:v>
      </x:c>
    </x:row>
    <x:row r="374">
      <x:c r="A374" s="23" t="n">
        <x:f>'Data_Input'!A374</x:f>
        <x:v>10</x:v>
      </x:c>
      <x:c r="B374" s="23" t="n">
        <x:f>'Data_Input'!B374</x:f>
        <x:v>11</x:v>
      </x:c>
      <x:c r="C374" s="23" t="n">
        <x:f>IF(A374&lt;=8,1,IF(A374&lt;=10,2,IF(A374&lt;=12,3,IF(A374&lt;=14,4,5))))</x:f>
        <x:v>2</x:v>
      </x:c>
      <x:c r="D374" s="23" t="n">
        <x:f>IF(B374&lt;=8,1,IF(B374&lt;=10,2,IF(B374&lt;=12,3,IF(B374&lt;=14,4,5))))</x:f>
        <x:v>3</x:v>
      </x:c>
      <x:c r="E374" s="23" t="n">
        <x:f>(C374-D374)^2</x:f>
        <x:v>1</x:v>
      </x:c>
      <x:c r="F374" s="23" t="n">
        <x:f>E374/16</x:f>
        <x:v>0.0625</x:v>
      </x:c>
    </x:row>
    <x:row r="375">
      <x:c r="A375" s="23" t="n">
        <x:f>'Data_Input'!A375</x:f>
        <x:v>8</x:v>
      </x:c>
      <x:c r="B375" s="23" t="n">
        <x:f>'Data_Input'!B375</x:f>
        <x:v>9</x:v>
      </x:c>
      <x:c r="C375" s="23" t="n">
        <x:f>IF(A375&lt;=8,1,IF(A375&lt;=10,2,IF(A375&lt;=12,3,IF(A375&lt;=14,4,5))))</x:f>
        <x:v>1</x:v>
      </x:c>
      <x:c r="D375" s="23" t="n">
        <x:f>IF(B375&lt;=8,1,IF(B375&lt;=10,2,IF(B375&lt;=12,3,IF(B375&lt;=14,4,5))))</x:f>
        <x:v>2</x:v>
      </x:c>
      <x:c r="E375" s="23" t="n">
        <x:f>(C375-D375)^2</x:f>
        <x:v>1</x:v>
      </x:c>
      <x:c r="F375" s="23" t="n">
        <x:f>E375/16</x:f>
        <x:v>0.0625</x:v>
      </x:c>
    </x:row>
    <x:row r="376">
      <x:c r="A376" s="23" t="n">
        <x:f>'Data_Input'!A376</x:f>
        <x:v>10</x:v>
      </x:c>
      <x:c r="B376" s="23" t="n">
        <x:f>'Data_Input'!B376</x:f>
        <x:v>10</x:v>
      </x:c>
      <x:c r="C376" s="23" t="n">
        <x:f>IF(A376&lt;=8,1,IF(A376&lt;=10,2,IF(A376&lt;=12,3,IF(A376&lt;=14,4,5))))</x:f>
        <x:v>2</x:v>
      </x:c>
      <x:c r="D376" s="23" t="n">
        <x:f>IF(B376&lt;=8,1,IF(B376&lt;=10,2,IF(B376&lt;=12,3,IF(B376&lt;=14,4,5))))</x:f>
        <x:v>2</x:v>
      </x:c>
      <x:c r="E376" s="23" t="n">
        <x:f>(C376-D376)^2</x:f>
        <x:v>0</x:v>
      </x:c>
      <x:c r="F376" s="23" t="n">
        <x:f>E376/16</x:f>
        <x:v>0</x:v>
      </x:c>
    </x:row>
    <x:row r="377">
      <x:c r="A377" s="23" t="n">
        <x:f>'Data_Input'!A377</x:f>
        <x:v>14</x:v>
      </x:c>
      <x:c r="B377" s="23" t="n">
        <x:f>'Data_Input'!B377</x:f>
        <x:v>13</x:v>
      </x:c>
      <x:c r="C377" s="23" t="n">
        <x:f>IF(A377&lt;=8,1,IF(A377&lt;=10,2,IF(A377&lt;=12,3,IF(A377&lt;=14,4,5))))</x:f>
        <x:v>4</x:v>
      </x:c>
      <x:c r="D377" s="23" t="n">
        <x:f>IF(B377&lt;=8,1,IF(B377&lt;=10,2,IF(B377&lt;=12,3,IF(B377&lt;=14,4,5))))</x:f>
        <x:v>4</x:v>
      </x:c>
      <x:c r="E377" s="23" t="n">
        <x:f>(C377-D377)^2</x:f>
        <x:v>0</x:v>
      </x:c>
      <x:c r="F377" s="23" t="n">
        <x:f>E377/16</x:f>
        <x:v>0</x:v>
      </x:c>
    </x:row>
    <x:row r="378">
      <x:c r="A378" s="23" t="n">
        <x:f>'Data_Input'!A378</x:f>
        <x:v>11</x:v>
      </x:c>
      <x:c r="B378" s="23" t="n">
        <x:f>'Data_Input'!B378</x:f>
        <x:v>10</x:v>
      </x:c>
      <x:c r="C378" s="23" t="n">
        <x:f>IF(A378&lt;=8,1,IF(A378&lt;=10,2,IF(A378&lt;=12,3,IF(A378&lt;=14,4,5))))</x:f>
        <x:v>3</x:v>
      </x:c>
      <x:c r="D378" s="23" t="n">
        <x:f>IF(B378&lt;=8,1,IF(B378&lt;=10,2,IF(B378&lt;=12,3,IF(B378&lt;=14,4,5))))</x:f>
        <x:v>2</x:v>
      </x:c>
      <x:c r="E378" s="23" t="n">
        <x:f>(C378-D378)^2</x:f>
        <x:v>1</x:v>
      </x:c>
      <x:c r="F378" s="23" t="n">
        <x:f>E378/16</x:f>
        <x:v>0.0625</x:v>
      </x:c>
    </x:row>
    <x:row r="379">
      <x:c r="A379" s="23" t="n">
        <x:f>'Data_Input'!A379</x:f>
        <x:v>17</x:v>
      </x:c>
      <x:c r="B379" s="23" t="n">
        <x:f>'Data_Input'!B379</x:f>
        <x:v>17</x:v>
      </x:c>
      <x:c r="C379" s="23" t="n">
        <x:f>IF(A379&lt;=8,1,IF(A379&lt;=10,2,IF(A379&lt;=12,3,IF(A379&lt;=14,4,5))))</x:f>
        <x:v>5</x:v>
      </x:c>
      <x:c r="D379" s="23" t="n">
        <x:f>IF(B379&lt;=8,1,IF(B379&lt;=10,2,IF(B379&lt;=12,3,IF(B379&lt;=14,4,5))))</x:f>
        <x:v>5</x:v>
      </x:c>
      <x:c r="E379" s="23" t="n">
        <x:f>(C379-D379)^2</x:f>
        <x:v>0</x:v>
      </x:c>
      <x:c r="F379" s="23" t="n">
        <x:f>E379/16</x:f>
        <x:v>0</x:v>
      </x:c>
    </x:row>
    <x:row r="380">
      <x:c r="A380" s="23" t="n">
        <x:f>'Data_Input'!A380</x:f>
        <x:v>14</x:v>
      </x:c>
      <x:c r="B380" s="23" t="n">
        <x:f>'Data_Input'!B380</x:f>
        <x:v>15</x:v>
      </x:c>
      <x:c r="C380" s="23" t="n">
        <x:f>IF(A380&lt;=8,1,IF(A380&lt;=10,2,IF(A380&lt;=12,3,IF(A380&lt;=14,4,5))))</x:f>
        <x:v>4</x:v>
      </x:c>
      <x:c r="D380" s="23" t="n">
        <x:f>IF(B380&lt;=8,1,IF(B380&lt;=10,2,IF(B380&lt;=12,3,IF(B380&lt;=14,4,5))))</x:f>
        <x:v>5</x:v>
      </x:c>
      <x:c r="E380" s="23" t="n">
        <x:f>(C380-D380)^2</x:f>
        <x:v>1</x:v>
      </x:c>
      <x:c r="F380" s="23" t="n">
        <x:f>E380/16</x:f>
        <x:v>0.0625</x:v>
      </x:c>
    </x:row>
    <x:row r="381">
      <x:c r="A381" s="23" t="n">
        <x:f>'Data_Input'!A381</x:f>
        <x:v>14</x:v>
      </x:c>
      <x:c r="B381" s="23" t="n">
        <x:f>'Data_Input'!B381</x:f>
        <x:v>14</x:v>
      </x:c>
      <x:c r="C381" s="23" t="n">
        <x:f>IF(A381&lt;=8,1,IF(A381&lt;=10,2,IF(A381&lt;=12,3,IF(A381&lt;=14,4,5))))</x:f>
        <x:v>4</x:v>
      </x:c>
      <x:c r="D381" s="23" t="n">
        <x:f>IF(B381&lt;=8,1,IF(B381&lt;=10,2,IF(B381&lt;=12,3,IF(B381&lt;=14,4,5))))</x:f>
        <x:v>4</x:v>
      </x:c>
      <x:c r="E381" s="23" t="n">
        <x:f>(C381-D381)^2</x:f>
        <x:v>0</x:v>
      </x:c>
      <x:c r="F381" s="23" t="n">
        <x:f>E381/16</x:f>
        <x:v>0</x:v>
      </x:c>
    </x:row>
    <x:row r="382">
      <x:c r="A382" s="23" t="n">
        <x:f>'Data_Input'!A382</x:f>
        <x:v>13</x:v>
      </x:c>
      <x:c r="B382" s="23" t="n">
        <x:f>'Data_Input'!B382</x:f>
        <x:v>13</x:v>
      </x:c>
      <x:c r="C382" s="23" t="n">
        <x:f>IF(A382&lt;=8,1,IF(A382&lt;=10,2,IF(A382&lt;=12,3,IF(A382&lt;=14,4,5))))</x:f>
        <x:v>4</x:v>
      </x:c>
      <x:c r="D382" s="23" t="n">
        <x:f>IF(B382&lt;=8,1,IF(B382&lt;=10,2,IF(B382&lt;=12,3,IF(B382&lt;=14,4,5))))</x:f>
        <x:v>4</x:v>
      </x:c>
      <x:c r="E382" s="23" t="n">
        <x:f>(C382-D382)^2</x:f>
        <x:v>0</x:v>
      </x:c>
      <x:c r="F382" s="23" t="n">
        <x:f>E382/16</x:f>
        <x:v>0</x:v>
      </x:c>
    </x:row>
    <x:row r="383">
      <x:c r="A383" s="23" t="n">
        <x:f>'Data_Input'!A383</x:f>
        <x:v>17</x:v>
      </x:c>
      <x:c r="B383" s="23" t="n">
        <x:f>'Data_Input'!B383</x:f>
        <x:v>17</x:v>
      </x:c>
      <x:c r="C383" s="23" t="n">
        <x:f>IF(A383&lt;=8,1,IF(A383&lt;=10,2,IF(A383&lt;=12,3,IF(A383&lt;=14,4,5))))</x:f>
        <x:v>5</x:v>
      </x:c>
      <x:c r="D383" s="23" t="n">
        <x:f>IF(B383&lt;=8,1,IF(B383&lt;=10,2,IF(B383&lt;=12,3,IF(B383&lt;=14,4,5))))</x:f>
        <x:v>5</x:v>
      </x:c>
      <x:c r="E383" s="23" t="n">
        <x:f>(C383-D383)^2</x:f>
        <x:v>0</x:v>
      </x:c>
      <x:c r="F383" s="23" t="n">
        <x:f>E383/16</x:f>
        <x:v>0</x:v>
      </x:c>
    </x:row>
    <x:row r="384">
      <x:c r="A384" s="23" t="n">
        <x:f>'Data_Input'!A384</x:f>
        <x:v>11</x:v>
      </x:c>
      <x:c r="B384" s="23" t="n">
        <x:f>'Data_Input'!B384</x:f>
        <x:v>10</x:v>
      </x:c>
      <x:c r="C384" s="23" t="n">
        <x:f>IF(A384&lt;=8,1,IF(A384&lt;=10,2,IF(A384&lt;=12,3,IF(A384&lt;=14,4,5))))</x:f>
        <x:v>3</x:v>
      </x:c>
      <x:c r="D384" s="23" t="n">
        <x:f>IF(B384&lt;=8,1,IF(B384&lt;=10,2,IF(B384&lt;=12,3,IF(B384&lt;=14,4,5))))</x:f>
        <x:v>2</x:v>
      </x:c>
      <x:c r="E384" s="23" t="n">
        <x:f>(C384-D384)^2</x:f>
        <x:v>1</x:v>
      </x:c>
      <x:c r="F384" s="23" t="n">
        <x:f>E384/16</x:f>
        <x:v>0.0625</x:v>
      </x:c>
    </x:row>
    <x:row r="385">
      <x:c r="A385" s="23" t="n">
        <x:f>'Data_Input'!A385</x:f>
        <x:v>13</x:v>
      </x:c>
      <x:c r="B385" s="23" t="n">
        <x:f>'Data_Input'!B385</x:f>
        <x:v>13</x:v>
      </x:c>
      <x:c r="C385" s="23" t="n">
        <x:f>IF(A385&lt;=8,1,IF(A385&lt;=10,2,IF(A385&lt;=12,3,IF(A385&lt;=14,4,5))))</x:f>
        <x:v>4</x:v>
      </x:c>
      <x:c r="D385" s="23" t="n">
        <x:f>IF(B385&lt;=8,1,IF(B385&lt;=10,2,IF(B385&lt;=12,3,IF(B385&lt;=14,4,5))))</x:f>
        <x:v>4</x:v>
      </x:c>
      <x:c r="E385" s="23" t="n">
        <x:f>(C385-D385)^2</x:f>
        <x:v>0</x:v>
      </x:c>
      <x:c r="F385" s="23" t="n">
        <x:f>E385/16</x:f>
        <x:v>0</x:v>
      </x:c>
    </x:row>
    <x:row r="386">
      <x:c r="A386" s="23" t="n">
        <x:f>'Data_Input'!A386</x:f>
        <x:v>15</x:v>
      </x:c>
      <x:c r="B386" s="23" t="n">
        <x:f>'Data_Input'!B386</x:f>
        <x:v>15</x:v>
      </x:c>
      <x:c r="C386" s="23" t="n">
        <x:f>IF(A386&lt;=8,1,IF(A386&lt;=10,2,IF(A386&lt;=12,3,IF(A386&lt;=14,4,5))))</x:f>
        <x:v>5</x:v>
      </x:c>
      <x:c r="D386" s="23" t="n">
        <x:f>IF(B386&lt;=8,1,IF(B386&lt;=10,2,IF(B386&lt;=12,3,IF(B386&lt;=14,4,5))))</x:f>
        <x:v>5</x:v>
      </x:c>
      <x:c r="E386" s="23" t="n">
        <x:f>(C386-D386)^2</x:f>
        <x:v>0</x:v>
      </x:c>
      <x:c r="F386" s="23" t="n">
        <x:f>E386/16</x:f>
        <x:v>0</x:v>
      </x:c>
    </x:row>
    <x:row r="387">
      <x:c r="A387" s="23" t="n">
        <x:f>'Data_Input'!A387</x:f>
        <x:v>11</x:v>
      </x:c>
      <x:c r="B387" s="23" t="n">
        <x:f>'Data_Input'!B387</x:f>
        <x:v>11</x:v>
      </x:c>
      <x:c r="C387" s="23" t="n">
        <x:f>IF(A387&lt;=8,1,IF(A387&lt;=10,2,IF(A387&lt;=12,3,IF(A387&lt;=14,4,5))))</x:f>
        <x:v>3</x:v>
      </x:c>
      <x:c r="D387" s="23" t="n">
        <x:f>IF(B387&lt;=8,1,IF(B387&lt;=10,2,IF(B387&lt;=12,3,IF(B387&lt;=14,4,5))))</x:f>
        <x:v>3</x:v>
      </x:c>
      <x:c r="E387" s="23" t="n">
        <x:f>(C387-D387)^2</x:f>
        <x:v>0</x:v>
      </x:c>
      <x:c r="F387" s="23" t="n">
        <x:f>E387/16</x:f>
        <x:v>0</x:v>
      </x:c>
    </x:row>
    <x:row r="388">
      <x:c r="A388" s="23" t="n">
        <x:f>'Data_Input'!A388</x:f>
        <x:v>11</x:v>
      </x:c>
      <x:c r="B388" s="23" t="n">
        <x:f>'Data_Input'!B388</x:f>
        <x:v>12</x:v>
      </x:c>
      <x:c r="C388" s="23" t="n">
        <x:f>IF(A388&lt;=8,1,IF(A388&lt;=10,2,IF(A388&lt;=12,3,IF(A388&lt;=14,4,5))))</x:f>
        <x:v>3</x:v>
      </x:c>
      <x:c r="D388" s="23" t="n">
        <x:f>IF(B388&lt;=8,1,IF(B388&lt;=10,2,IF(B388&lt;=12,3,IF(B388&lt;=14,4,5))))</x:f>
        <x:v>3</x:v>
      </x:c>
      <x:c r="E388" s="23" t="n">
        <x:f>(C388-D388)^2</x:f>
        <x:v>0</x:v>
      </x:c>
      <x:c r="F388" s="23" t="n">
        <x:f>E388/16</x:f>
        <x:v>0</x:v>
      </x:c>
    </x:row>
    <x:row r="389">
      <x:c r="A389" s="23" t="n">
        <x:f>'Data_Input'!A389</x:f>
        <x:v>11</x:v>
      </x:c>
      <x:c r="B389" s="23" t="n">
        <x:f>'Data_Input'!B389</x:f>
        <x:v>10</x:v>
      </x:c>
      <x:c r="C389" s="23" t="n">
        <x:f>IF(A389&lt;=8,1,IF(A389&lt;=10,2,IF(A389&lt;=12,3,IF(A389&lt;=14,4,5))))</x:f>
        <x:v>3</x:v>
      </x:c>
      <x:c r="D389" s="23" t="n">
        <x:f>IF(B389&lt;=8,1,IF(B389&lt;=10,2,IF(B389&lt;=12,3,IF(B389&lt;=14,4,5))))</x:f>
        <x:v>2</x:v>
      </x:c>
      <x:c r="E389" s="23" t="n">
        <x:f>(C389-D389)^2</x:f>
        <x:v>1</x:v>
      </x:c>
      <x:c r="F389" s="23" t="n">
        <x:f>E389/16</x:f>
        <x:v>0.0625</x:v>
      </x:c>
    </x:row>
    <x:row r="390">
      <x:c r="A390" s="23" t="n">
        <x:f>'Data_Input'!A390</x:f>
        <x:v>10</x:v>
      </x:c>
      <x:c r="B390" s="23" t="n">
        <x:f>'Data_Input'!B390</x:f>
        <x:v>10</x:v>
      </x:c>
      <x:c r="C390" s="23" t="n">
        <x:f>IF(A390&lt;=8,1,IF(A390&lt;=10,2,IF(A390&lt;=12,3,IF(A390&lt;=14,4,5))))</x:f>
        <x:v>2</x:v>
      </x:c>
      <x:c r="D390" s="23" t="n">
        <x:f>IF(B390&lt;=8,1,IF(B390&lt;=10,2,IF(B390&lt;=12,3,IF(B390&lt;=14,4,5))))</x:f>
        <x:v>2</x:v>
      </x:c>
      <x:c r="E390" s="23" t="n">
        <x:f>(C390-D390)^2</x:f>
        <x:v>0</x:v>
      </x:c>
      <x:c r="F390" s="23" t="n">
        <x:f>E390/16</x:f>
        <x:v>0</x:v>
      </x:c>
    </x:row>
    <x:row r="391">
      <x:c r="A391" s="23" t="n">
        <x:f>'Data_Input'!A391</x:f>
        <x:v>15</x:v>
      </x:c>
      <x:c r="B391" s="23" t="n">
        <x:f>'Data_Input'!B391</x:f>
        <x:v>15</x:v>
      </x:c>
      <x:c r="C391" s="23" t="n">
        <x:f>IF(A391&lt;=8,1,IF(A391&lt;=10,2,IF(A391&lt;=12,3,IF(A391&lt;=14,4,5))))</x:f>
        <x:v>5</x:v>
      </x:c>
      <x:c r="D391" s="23" t="n">
        <x:f>IF(B391&lt;=8,1,IF(B391&lt;=10,2,IF(B391&lt;=12,3,IF(B391&lt;=14,4,5))))</x:f>
        <x:v>5</x:v>
      </x:c>
      <x:c r="E391" s="23" t="n">
        <x:f>(C391-D391)^2</x:f>
        <x:v>0</x:v>
      </x:c>
      <x:c r="F391" s="23" t="n">
        <x:f>E391/16</x:f>
        <x:v>0</x:v>
      </x:c>
    </x:row>
    <x:row r="392">
      <x:c r="A392" s="23" t="n">
        <x:f>'Data_Input'!A392</x:f>
        <x:v>15</x:v>
      </x:c>
      <x:c r="B392" s="23" t="n">
        <x:f>'Data_Input'!B392</x:f>
        <x:v>15</x:v>
      </x:c>
      <x:c r="C392" s="23" t="n">
        <x:f>IF(A392&lt;=8,1,IF(A392&lt;=10,2,IF(A392&lt;=12,3,IF(A392&lt;=14,4,5))))</x:f>
        <x:v>5</x:v>
      </x:c>
      <x:c r="D392" s="23" t="n">
        <x:f>IF(B392&lt;=8,1,IF(B392&lt;=10,2,IF(B392&lt;=12,3,IF(B392&lt;=14,4,5))))</x:f>
        <x:v>5</x:v>
      </x:c>
      <x:c r="E392" s="23" t="n">
        <x:f>(C392-D392)^2</x:f>
        <x:v>0</x:v>
      </x:c>
      <x:c r="F392" s="23" t="n">
        <x:f>E392/16</x:f>
        <x:v>0</x:v>
      </x:c>
    </x:row>
    <x:row r="393">
      <x:c r="A393" s="23" t="n">
        <x:f>'Data_Input'!A393</x:f>
        <x:v>10</x:v>
      </x:c>
      <x:c r="B393" s="23" t="n">
        <x:f>'Data_Input'!B393</x:f>
        <x:v>12</x:v>
      </x:c>
      <x:c r="C393" s="23" t="n">
        <x:f>IF(A393&lt;=8,1,IF(A393&lt;=10,2,IF(A393&lt;=12,3,IF(A393&lt;=14,4,5))))</x:f>
        <x:v>2</x:v>
      </x:c>
      <x:c r="D393" s="23" t="n">
        <x:f>IF(B393&lt;=8,1,IF(B393&lt;=10,2,IF(B393&lt;=12,3,IF(B393&lt;=14,4,5))))</x:f>
        <x:v>3</x:v>
      </x:c>
      <x:c r="E393" s="23" t="n">
        <x:f>(C393-D393)^2</x:f>
        <x:v>1</x:v>
      </x:c>
      <x:c r="F393" s="23" t="n">
        <x:f>E393/16</x:f>
        <x:v>0.0625</x:v>
      </x:c>
    </x:row>
    <x:row r="394">
      <x:c r="A394" s="23" t="n">
        <x:f>'Data_Input'!A394</x:f>
        <x:v>10</x:v>
      </x:c>
      <x:c r="B394" s="23" t="n">
        <x:f>'Data_Input'!B394</x:f>
        <x:v>12</x:v>
      </x:c>
      <x:c r="C394" s="23" t="n">
        <x:f>IF(A394&lt;=8,1,IF(A394&lt;=10,2,IF(A394&lt;=12,3,IF(A394&lt;=14,4,5))))</x:f>
        <x:v>2</x:v>
      </x:c>
      <x:c r="D394" s="23" t="n">
        <x:f>IF(B394&lt;=8,1,IF(B394&lt;=10,2,IF(B394&lt;=12,3,IF(B394&lt;=14,4,5))))</x:f>
        <x:v>3</x:v>
      </x:c>
      <x:c r="E394" s="23" t="n">
        <x:f>(C394-D394)^2</x:f>
        <x:v>1</x:v>
      </x:c>
      <x:c r="F394" s="23" t="n">
        <x:f>E394/16</x:f>
        <x:v>0.0625</x:v>
      </x:c>
    </x:row>
    <x:row r="395">
      <x:c r="A395" s="23" t="n">
        <x:f>'Data_Input'!A395</x:f>
        <x:v>14</x:v>
      </x:c>
      <x:c r="B395" s="23" t="n">
        <x:f>'Data_Input'!B395</x:f>
        <x:v>14</x:v>
      </x:c>
      <x:c r="C395" s="23" t="n">
        <x:f>IF(A395&lt;=8,1,IF(A395&lt;=10,2,IF(A395&lt;=12,3,IF(A395&lt;=14,4,5))))</x:f>
        <x:v>4</x:v>
      </x:c>
      <x:c r="D395" s="23" t="n">
        <x:f>IF(B395&lt;=8,1,IF(B395&lt;=10,2,IF(B395&lt;=12,3,IF(B395&lt;=14,4,5))))</x:f>
        <x:v>4</x:v>
      </x:c>
      <x:c r="E395" s="23" t="n">
        <x:f>(C395-D395)^2</x:f>
        <x:v>0</x:v>
      </x:c>
      <x:c r="F395" s="23" t="n">
        <x:f>E395/16</x:f>
        <x:v>0</x:v>
      </x:c>
    </x:row>
    <x:row r="396">
      <x:c r="A396" s="23" t="n">
        <x:f>'Data_Input'!A396</x:f>
        <x:v>11</x:v>
      </x:c>
      <x:c r="B396" s="23" t="n">
        <x:f>'Data_Input'!B396</x:f>
        <x:v>14</x:v>
      </x:c>
      <x:c r="C396" s="23" t="n">
        <x:f>IF(A396&lt;=8,1,IF(A396&lt;=10,2,IF(A396&lt;=12,3,IF(A396&lt;=14,4,5))))</x:f>
        <x:v>3</x:v>
      </x:c>
      <x:c r="D396" s="23" t="n">
        <x:f>IF(B396&lt;=8,1,IF(B396&lt;=10,2,IF(B396&lt;=12,3,IF(B396&lt;=14,4,5))))</x:f>
        <x:v>4</x:v>
      </x:c>
      <x:c r="E396" s="23" t="n">
        <x:f>(C396-D396)^2</x:f>
        <x:v>1</x:v>
      </x:c>
      <x:c r="F396" s="23" t="n">
        <x:f>E396/16</x:f>
        <x:v>0.0625</x:v>
      </x:c>
    </x:row>
    <x:row r="397">
      <x:c r="A397" s="23" t="n">
        <x:f>'Data_Input'!A397</x:f>
        <x:v>12</x:v>
      </x:c>
      <x:c r="B397" s="23" t="n">
        <x:f>'Data_Input'!B397</x:f>
        <x:v>15</x:v>
      </x:c>
      <x:c r="C397" s="23" t="n">
        <x:f>IF(A397&lt;=8,1,IF(A397&lt;=10,2,IF(A397&lt;=12,3,IF(A397&lt;=14,4,5))))</x:f>
        <x:v>3</x:v>
      </x:c>
      <x:c r="D397" s="23" t="n">
        <x:f>IF(B397&lt;=8,1,IF(B397&lt;=10,2,IF(B397&lt;=12,3,IF(B397&lt;=14,4,5))))</x:f>
        <x:v>5</x:v>
      </x:c>
      <x:c r="E397" s="23" t="n">
        <x:f>(C397-D397)^2</x:f>
        <x:v>4</x:v>
      </x:c>
      <x:c r="F397" s="23" t="n">
        <x:f>E397/16</x:f>
        <x:v>0.25</x:v>
      </x:c>
    </x:row>
    <x:row r="398">
      <x:c r="A398" s="23" t="n">
        <x:f>'Data_Input'!A398</x:f>
        <x:v>14</x:v>
      </x:c>
      <x:c r="B398" s="23" t="n">
        <x:f>'Data_Input'!B398</x:f>
        <x:v>15</x:v>
      </x:c>
      <x:c r="C398" s="23" t="n">
        <x:f>IF(A398&lt;=8,1,IF(A398&lt;=10,2,IF(A398&lt;=12,3,IF(A398&lt;=14,4,5))))</x:f>
        <x:v>4</x:v>
      </x:c>
      <x:c r="D398" s="23" t="n">
        <x:f>IF(B398&lt;=8,1,IF(B398&lt;=10,2,IF(B398&lt;=12,3,IF(B398&lt;=14,4,5))))</x:f>
        <x:v>5</x:v>
      </x:c>
      <x:c r="E398" s="23" t="n">
        <x:f>(C398-D398)^2</x:f>
        <x:v>1</x:v>
      </x:c>
      <x:c r="F398" s="23" t="n">
        <x:f>E398/16</x:f>
        <x:v>0.0625</x:v>
      </x:c>
    </x:row>
    <x:row r="399">
      <x:c r="A399" s="23" t="n">
        <x:f>'Data_Input'!A399</x:f>
        <x:v>14</x:v>
      </x:c>
      <x:c r="B399" s="23" t="n">
        <x:f>'Data_Input'!B399</x:f>
        <x:v>16</x:v>
      </x:c>
      <x:c r="C399" s="23" t="n">
        <x:f>IF(A399&lt;=8,1,IF(A399&lt;=10,2,IF(A399&lt;=12,3,IF(A399&lt;=14,4,5))))</x:f>
        <x:v>4</x:v>
      </x:c>
      <x:c r="D399" s="23" t="n">
        <x:f>IF(B399&lt;=8,1,IF(B399&lt;=10,2,IF(B399&lt;=12,3,IF(B399&lt;=14,4,5))))</x:f>
        <x:v>5</x:v>
      </x:c>
      <x:c r="E399" s="23" t="n">
        <x:f>(C399-D399)^2</x:f>
        <x:v>1</x:v>
      </x:c>
      <x:c r="F399" s="23" t="n">
        <x:f>E399/16</x:f>
        <x:v>0.0625</x:v>
      </x:c>
    </x:row>
    <x:row r="400">
      <x:c r="A400" s="23" t="n">
        <x:f>'Data_Input'!A400</x:f>
        <x:v>12</x:v>
      </x:c>
      <x:c r="B400" s="23" t="n">
        <x:f>'Data_Input'!B400</x:f>
        <x:v>13</x:v>
      </x:c>
      <x:c r="C400" s="23" t="n">
        <x:f>IF(A400&lt;=8,1,IF(A400&lt;=10,2,IF(A400&lt;=12,3,IF(A400&lt;=14,4,5))))</x:f>
        <x:v>3</x:v>
      </x:c>
      <x:c r="D400" s="23" t="n">
        <x:f>IF(B400&lt;=8,1,IF(B400&lt;=10,2,IF(B400&lt;=12,3,IF(B400&lt;=14,4,5))))</x:f>
        <x:v>4</x:v>
      </x:c>
      <x:c r="E400" s="23" t="n">
        <x:f>(C400-D400)^2</x:f>
        <x:v>1</x:v>
      </x:c>
      <x:c r="F400" s="23" t="n">
        <x:f>E400/16</x:f>
        <x:v>0.0625</x:v>
      </x:c>
    </x:row>
    <x:row r="401">
      <x:c r="A401" s="23" t="n">
        <x:f>'Data_Input'!A401</x:f>
        <x:v>16</x:v>
      </x:c>
      <x:c r="B401" s="23" t="n">
        <x:f>'Data_Input'!B401</x:f>
        <x:v>17</x:v>
      </x:c>
      <x:c r="C401" s="23" t="n">
        <x:f>IF(A401&lt;=8,1,IF(A401&lt;=10,2,IF(A401&lt;=12,3,IF(A401&lt;=14,4,5))))</x:f>
        <x:v>5</x:v>
      </x:c>
      <x:c r="D401" s="23" t="n">
        <x:f>IF(B401&lt;=8,1,IF(B401&lt;=10,2,IF(B401&lt;=12,3,IF(B401&lt;=14,4,5))))</x:f>
        <x:v>5</x:v>
      </x:c>
      <x:c r="E401" s="23" t="n">
        <x:f>(C401-D401)^2</x:f>
        <x:v>0</x:v>
      </x:c>
      <x:c r="F401" s="23" t="n">
        <x:f>E401/16</x:f>
        <x:v>0</x:v>
      </x:c>
    </x:row>
    <x:row r="402">
      <x:c r="A402" s="23" t="n">
        <x:f>'Data_Input'!A402</x:f>
        <x:v>10</x:v>
      </x:c>
      <x:c r="B402" s="23" t="n">
        <x:f>'Data_Input'!B402</x:f>
        <x:v>14</x:v>
      </x:c>
      <x:c r="C402" s="23" t="n">
        <x:f>IF(A402&lt;=8,1,IF(A402&lt;=10,2,IF(A402&lt;=12,3,IF(A402&lt;=14,4,5))))</x:f>
        <x:v>2</x:v>
      </x:c>
      <x:c r="D402" s="23" t="n">
        <x:f>IF(B402&lt;=8,1,IF(B402&lt;=10,2,IF(B402&lt;=12,3,IF(B402&lt;=14,4,5))))</x:f>
        <x:v>4</x:v>
      </x:c>
      <x:c r="E402" s="23" t="n">
        <x:f>(C402-D402)^2</x:f>
        <x:v>4</x:v>
      </x:c>
      <x:c r="F402" s="23" t="n">
        <x:f>E402/16</x:f>
        <x:v>0.25</x:v>
      </x:c>
    </x:row>
    <x:row r="403">
      <x:c r="A403" s="23" t="n">
        <x:f>'Data_Input'!A403</x:f>
        <x:v>11</x:v>
      </x:c>
      <x:c r="B403" s="23" t="n">
        <x:f>'Data_Input'!B403</x:f>
        <x:v>14</x:v>
      </x:c>
      <x:c r="C403" s="23" t="n">
        <x:f>IF(A403&lt;=8,1,IF(A403&lt;=10,2,IF(A403&lt;=12,3,IF(A403&lt;=14,4,5))))</x:f>
        <x:v>3</x:v>
      </x:c>
      <x:c r="D403" s="23" t="n">
        <x:f>IF(B403&lt;=8,1,IF(B403&lt;=10,2,IF(B403&lt;=12,3,IF(B403&lt;=14,4,5))))</x:f>
        <x:v>4</x:v>
      </x:c>
      <x:c r="E403" s="23" t="n">
        <x:f>(C403-D403)^2</x:f>
        <x:v>1</x:v>
      </x:c>
      <x:c r="F403" s="23" t="n">
        <x:f>E403/16</x:f>
        <x:v>0.0625</x:v>
      </x:c>
    </x:row>
    <x:row r="404">
      <x:c r="A404" s="23" t="n">
        <x:f>'Data_Input'!A404</x:f>
        <x:v>14</x:v>
      </x:c>
      <x:c r="B404" s="23" t="n">
        <x:f>'Data_Input'!B404</x:f>
        <x:v>17</x:v>
      </x:c>
      <x:c r="C404" s="23" t="n">
        <x:f>IF(A404&lt;=8,1,IF(A404&lt;=10,2,IF(A404&lt;=12,3,IF(A404&lt;=14,4,5))))</x:f>
        <x:v>4</x:v>
      </x:c>
      <x:c r="D404" s="23" t="n">
        <x:f>IF(B404&lt;=8,1,IF(B404&lt;=10,2,IF(B404&lt;=12,3,IF(B404&lt;=14,4,5))))</x:f>
        <x:v>5</x:v>
      </x:c>
      <x:c r="E404" s="23" t="n">
        <x:f>(C404-D404)^2</x:f>
        <x:v>1</x:v>
      </x:c>
      <x:c r="F404" s="23" t="n">
        <x:f>E404/16</x:f>
        <x:v>0.0625</x:v>
      </x:c>
    </x:row>
    <x:row r="405">
      <x:c r="A405" s="23" t="n">
        <x:f>'Data_Input'!A405</x:f>
        <x:v>15</x:v>
      </x:c>
      <x:c r="B405" s="23" t="n">
        <x:f>'Data_Input'!B405</x:f>
        <x:v>17</x:v>
      </x:c>
      <x:c r="C405" s="23" t="n">
        <x:f>IF(A405&lt;=8,1,IF(A405&lt;=10,2,IF(A405&lt;=12,3,IF(A405&lt;=14,4,5))))</x:f>
        <x:v>5</x:v>
      </x:c>
      <x:c r="D405" s="23" t="n">
        <x:f>IF(B405&lt;=8,1,IF(B405&lt;=10,2,IF(B405&lt;=12,3,IF(B405&lt;=14,4,5))))</x:f>
        <x:v>5</x:v>
      </x:c>
      <x:c r="E405" s="23" t="n">
        <x:f>(C405-D405)^2</x:f>
        <x:v>0</x:v>
      </x:c>
      <x:c r="F405" s="23" t="n">
        <x:f>E405/16</x:f>
        <x:v>0</x:v>
      </x:c>
    </x:row>
    <x:row r="406">
      <x:c r="A406" s="23" t="n">
        <x:f>'Data_Input'!A406</x:f>
        <x:v>14</x:v>
      </x:c>
      <x:c r="B406" s="23" t="n">
        <x:f>'Data_Input'!B406</x:f>
        <x:v>14</x:v>
      </x:c>
      <x:c r="C406" s="23" t="n">
        <x:f>IF(A406&lt;=8,1,IF(A406&lt;=10,2,IF(A406&lt;=12,3,IF(A406&lt;=14,4,5))))</x:f>
        <x:v>4</x:v>
      </x:c>
      <x:c r="D406" s="23" t="n">
        <x:f>IF(B406&lt;=8,1,IF(B406&lt;=10,2,IF(B406&lt;=12,3,IF(B406&lt;=14,4,5))))</x:f>
        <x:v>4</x:v>
      </x:c>
      <x:c r="E406" s="23" t="n">
        <x:f>(C406-D406)^2</x:f>
        <x:v>0</x:v>
      </x:c>
      <x:c r="F406" s="23" t="n">
        <x:f>E406/16</x:f>
        <x:v>0</x:v>
      </x:c>
    </x:row>
    <x:row r="407">
      <x:c r="A407" s="23" t="n">
        <x:f>'Data_Input'!A407</x:f>
        <x:v>11</x:v>
      </x:c>
      <x:c r="B407" s="23" t="n">
        <x:f>'Data_Input'!B407</x:f>
        <x:v>13</x:v>
      </x:c>
      <x:c r="C407" s="23" t="n">
        <x:f>IF(A407&lt;=8,1,IF(A407&lt;=10,2,IF(A407&lt;=12,3,IF(A407&lt;=14,4,5))))</x:f>
        <x:v>3</x:v>
      </x:c>
      <x:c r="D407" s="23" t="n">
        <x:f>IF(B407&lt;=8,1,IF(B407&lt;=10,2,IF(B407&lt;=12,3,IF(B407&lt;=14,4,5))))</x:f>
        <x:v>4</x:v>
      </x:c>
      <x:c r="E407" s="23" t="n">
        <x:f>(C407-D407)^2</x:f>
        <x:v>1</x:v>
      </x:c>
      <x:c r="F407" s="23" t="n">
        <x:f>E407/16</x:f>
        <x:v>0.0625</x:v>
      </x:c>
    </x:row>
    <x:row r="408">
      <x:c r="A408" s="23" t="n">
        <x:f>'Data_Input'!A408</x:f>
        <x:v>12</x:v>
      </x:c>
      <x:c r="B408" s="23" t="n">
        <x:f>'Data_Input'!B408</x:f>
        <x:v>15</x:v>
      </x:c>
      <x:c r="C408" s="23" t="n">
        <x:f>IF(A408&lt;=8,1,IF(A408&lt;=10,2,IF(A408&lt;=12,3,IF(A408&lt;=14,4,5))))</x:f>
        <x:v>3</x:v>
      </x:c>
      <x:c r="D408" s="23" t="n">
        <x:f>IF(B408&lt;=8,1,IF(B408&lt;=10,2,IF(B408&lt;=12,3,IF(B408&lt;=14,4,5))))</x:f>
        <x:v>5</x:v>
      </x:c>
      <x:c r="E408" s="23" t="n">
        <x:f>(C408-D408)^2</x:f>
        <x:v>4</x:v>
      </x:c>
      <x:c r="F408" s="23" t="n">
        <x:f>E408/16</x:f>
        <x:v>0.25</x:v>
      </x:c>
    </x:row>
    <x:row r="409">
      <x:c r="A409" s="23" t="n">
        <x:f>'Data_Input'!A409</x:f>
        <x:v>12</x:v>
      </x:c>
      <x:c r="B409" s="23" t="n">
        <x:f>'Data_Input'!B409</x:f>
        <x:v>16</x:v>
      </x:c>
      <x:c r="C409" s="23" t="n">
        <x:f>IF(A409&lt;=8,1,IF(A409&lt;=10,2,IF(A409&lt;=12,3,IF(A409&lt;=14,4,5))))</x:f>
        <x:v>3</x:v>
      </x:c>
      <x:c r="D409" s="23" t="n">
        <x:f>IF(B409&lt;=8,1,IF(B409&lt;=10,2,IF(B409&lt;=12,3,IF(B409&lt;=14,4,5))))</x:f>
        <x:v>5</x:v>
      </x:c>
      <x:c r="E409" s="23" t="n">
        <x:f>(C409-D409)^2</x:f>
        <x:v>4</x:v>
      </x:c>
      <x:c r="F409" s="23" t="n">
        <x:f>E409/16</x:f>
        <x:v>0.25</x:v>
      </x:c>
    </x:row>
    <x:row r="410">
      <x:c r="A410" s="23" t="n">
        <x:f>'Data_Input'!A410</x:f>
        <x:v>10</x:v>
      </x:c>
      <x:c r="B410" s="23" t="n">
        <x:f>'Data_Input'!B410</x:f>
        <x:v>11</x:v>
      </x:c>
      <x:c r="C410" s="23" t="n">
        <x:f>IF(A410&lt;=8,1,IF(A410&lt;=10,2,IF(A410&lt;=12,3,IF(A410&lt;=14,4,5))))</x:f>
        <x:v>2</x:v>
      </x:c>
      <x:c r="D410" s="23" t="n">
        <x:f>IF(B410&lt;=8,1,IF(B410&lt;=10,2,IF(B410&lt;=12,3,IF(B410&lt;=14,4,5))))</x:f>
        <x:v>3</x:v>
      </x:c>
      <x:c r="E410" s="23" t="n">
        <x:f>(C410-D410)^2</x:f>
        <x:v>1</x:v>
      </x:c>
      <x:c r="F410" s="23" t="n">
        <x:f>E410/16</x:f>
        <x:v>0.0625</x:v>
      </x:c>
    </x:row>
    <x:row r="411">
      <x:c r="A411" s="23" t="n">
        <x:f>'Data_Input'!A411</x:f>
        <x:v>10</x:v>
      </x:c>
      <x:c r="B411" s="23" t="n">
        <x:f>'Data_Input'!B411</x:f>
        <x:v>13</x:v>
      </x:c>
      <x:c r="C411" s="23" t="n">
        <x:f>IF(A411&lt;=8,1,IF(A411&lt;=10,2,IF(A411&lt;=12,3,IF(A411&lt;=14,4,5))))</x:f>
        <x:v>2</x:v>
      </x:c>
      <x:c r="D411" s="23" t="n">
        <x:f>IF(B411&lt;=8,1,IF(B411&lt;=10,2,IF(B411&lt;=12,3,IF(B411&lt;=14,4,5))))</x:f>
        <x:v>4</x:v>
      </x:c>
      <x:c r="E411" s="23" t="n">
        <x:f>(C411-D411)^2</x:f>
        <x:v>4</x:v>
      </x:c>
      <x:c r="F411" s="23" t="n">
        <x:f>E411/16</x:f>
        <x:v>0.25</x:v>
      </x:c>
    </x:row>
    <x:row r="412">
      <x:c r="A412" s="23" t="n">
        <x:f>'Data_Input'!A412</x:f>
        <x:v>9</x:v>
      </x:c>
      <x:c r="B412" s="23" t="n">
        <x:f>'Data_Input'!B412</x:f>
        <x:v>12</x:v>
      </x:c>
      <x:c r="C412" s="23" t="n">
        <x:f>IF(A412&lt;=8,1,IF(A412&lt;=10,2,IF(A412&lt;=12,3,IF(A412&lt;=14,4,5))))</x:f>
        <x:v>2</x:v>
      </x:c>
      <x:c r="D412" s="23" t="n">
        <x:f>IF(B412&lt;=8,1,IF(B412&lt;=10,2,IF(B412&lt;=12,3,IF(B412&lt;=14,4,5))))</x:f>
        <x:v>3</x:v>
      </x:c>
      <x:c r="E412" s="23" t="n">
        <x:f>(C412-D412)^2</x:f>
        <x:v>1</x:v>
      </x:c>
      <x:c r="F412" s="23" t="n">
        <x:f>E412/16</x:f>
        <x:v>0.0625</x:v>
      </x:c>
    </x:row>
    <x:row r="413">
      <x:c r="A413" s="23" t="n">
        <x:f>'Data_Input'!A413</x:f>
        <x:v>9</x:v>
      </x:c>
      <x:c r="B413" s="23" t="n">
        <x:f>'Data_Input'!B413</x:f>
        <x:v>12</x:v>
      </x:c>
      <x:c r="C413" s="23" t="n">
        <x:f>IF(A413&lt;=8,1,IF(A413&lt;=10,2,IF(A413&lt;=12,3,IF(A413&lt;=14,4,5))))</x:f>
        <x:v>2</x:v>
      </x:c>
      <x:c r="D413" s="23" t="n">
        <x:f>IF(B413&lt;=8,1,IF(B413&lt;=10,2,IF(B413&lt;=12,3,IF(B413&lt;=14,4,5))))</x:f>
        <x:v>3</x:v>
      </x:c>
      <x:c r="E413" s="23" t="n">
        <x:f>(C413-D413)^2</x:f>
        <x:v>1</x:v>
      </x:c>
      <x:c r="F413" s="23" t="n">
        <x:f>E413/16</x:f>
        <x:v>0.0625</x:v>
      </x:c>
    </x:row>
    <x:row r="414">
      <x:c r="A414" s="23" t="n">
        <x:f>'Data_Input'!A414</x:f>
        <x:v>13</x:v>
      </x:c>
      <x:c r="B414" s="23" t="n">
        <x:f>'Data_Input'!B414</x:f>
        <x:v>15</x:v>
      </x:c>
      <x:c r="C414" s="23" t="n">
        <x:f>IF(A414&lt;=8,1,IF(A414&lt;=10,2,IF(A414&lt;=12,3,IF(A414&lt;=14,4,5))))</x:f>
        <x:v>4</x:v>
      </x:c>
      <x:c r="D414" s="23" t="n">
        <x:f>IF(B414&lt;=8,1,IF(B414&lt;=10,2,IF(B414&lt;=12,3,IF(B414&lt;=14,4,5))))</x:f>
        <x:v>5</x:v>
      </x:c>
      <x:c r="E414" s="23" t="n">
        <x:f>(C414-D414)^2</x:f>
        <x:v>1</x:v>
      </x:c>
      <x:c r="F414" s="23" t="n">
        <x:f>E414/16</x:f>
        <x:v>0.0625</x:v>
      </x:c>
    </x:row>
    <x:row r="415">
      <x:c r="A415" s="23" t="n">
        <x:f>'Data_Input'!A415</x:f>
        <x:v>13</x:v>
      </x:c>
      <x:c r="B415" s="23" t="n">
        <x:f>'Data_Input'!B415</x:f>
        <x:v>17</x:v>
      </x:c>
      <x:c r="C415" s="23" t="n">
        <x:f>IF(A415&lt;=8,1,IF(A415&lt;=10,2,IF(A415&lt;=12,3,IF(A415&lt;=14,4,5))))</x:f>
        <x:v>4</x:v>
      </x:c>
      <x:c r="D415" s="23" t="n">
        <x:f>IF(B415&lt;=8,1,IF(B415&lt;=10,2,IF(B415&lt;=12,3,IF(B415&lt;=14,4,5))))</x:f>
        <x:v>5</x:v>
      </x:c>
      <x:c r="E415" s="23" t="n">
        <x:f>(C415-D415)^2</x:f>
        <x:v>1</x:v>
      </x:c>
      <x:c r="F415" s="23" t="n">
        <x:f>E415/16</x:f>
        <x:v>0.0625</x:v>
      </x:c>
    </x:row>
    <x:row r="416">
      <x:c r="A416" s="23" t="n">
        <x:f>'Data_Input'!A416</x:f>
        <x:v>12</x:v>
      </x:c>
      <x:c r="B416" s="23" t="n">
        <x:f>'Data_Input'!B416</x:f>
        <x:v>15</x:v>
      </x:c>
      <x:c r="C416" s="23" t="n">
        <x:f>IF(A416&lt;=8,1,IF(A416&lt;=10,2,IF(A416&lt;=12,3,IF(A416&lt;=14,4,5))))</x:f>
        <x:v>3</x:v>
      </x:c>
      <x:c r="D416" s="23" t="n">
        <x:f>IF(B416&lt;=8,1,IF(B416&lt;=10,2,IF(B416&lt;=12,3,IF(B416&lt;=14,4,5))))</x:f>
        <x:v>5</x:v>
      </x:c>
      <x:c r="E416" s="23" t="n">
        <x:f>(C416-D416)^2</x:f>
        <x:v>4</x:v>
      </x:c>
      <x:c r="F416" s="23" t="n">
        <x:f>E416/16</x:f>
        <x:v>0.25</x:v>
      </x:c>
    </x:row>
    <x:row r="417">
      <x:c r="A417" s="23" t="n">
        <x:f>'Data_Input'!A417</x:f>
        <x:v>14</x:v>
      </x:c>
      <x:c r="B417" s="23" t="n">
        <x:f>'Data_Input'!B417</x:f>
        <x:v>17</x:v>
      </x:c>
      <x:c r="C417" s="23" t="n">
        <x:f>IF(A417&lt;=8,1,IF(A417&lt;=10,2,IF(A417&lt;=12,3,IF(A417&lt;=14,4,5))))</x:f>
        <x:v>4</x:v>
      </x:c>
      <x:c r="D417" s="23" t="n">
        <x:f>IF(B417&lt;=8,1,IF(B417&lt;=10,2,IF(B417&lt;=12,3,IF(B417&lt;=14,4,5))))</x:f>
        <x:v>5</x:v>
      </x:c>
      <x:c r="E417" s="23" t="n">
        <x:f>(C417-D417)^2</x:f>
        <x:v>1</x:v>
      </x:c>
      <x:c r="F417" s="23" t="n">
        <x:f>E417/16</x:f>
        <x:v>0.0625</x:v>
      </x:c>
    </x:row>
    <x:row r="418">
      <x:c r="A418" s="23" t="n">
        <x:f>'Data_Input'!A418</x:f>
        <x:v>9</x:v>
      </x:c>
      <x:c r="B418" s="23" t="n">
        <x:f>'Data_Input'!B418</x:f>
        <x:v>10</x:v>
      </x:c>
      <x:c r="C418" s="23" t="n">
        <x:f>IF(A418&lt;=8,1,IF(A418&lt;=10,2,IF(A418&lt;=12,3,IF(A418&lt;=14,4,5))))</x:f>
        <x:v>2</x:v>
      </x:c>
      <x:c r="D418" s="23" t="n">
        <x:f>IF(B418&lt;=8,1,IF(B418&lt;=10,2,IF(B418&lt;=12,3,IF(B418&lt;=14,4,5))))</x:f>
        <x:v>2</x:v>
      </x:c>
      <x:c r="E418" s="23" t="n">
        <x:f>(C418-D418)^2</x:f>
        <x:v>0</x:v>
      </x:c>
      <x:c r="F418" s="23" t="n">
        <x:f>E418/16</x:f>
        <x:v>0</x:v>
      </x:c>
    </x:row>
    <x:row r="419">
      <x:c r="A419" s="23" t="n">
        <x:f>'Data_Input'!A419</x:f>
        <x:v>11</x:v>
      </x:c>
      <x:c r="B419" s="23" t="n">
        <x:f>'Data_Input'!B419</x:f>
        <x:v>15</x:v>
      </x:c>
      <x:c r="C419" s="23" t="n">
        <x:f>IF(A419&lt;=8,1,IF(A419&lt;=10,2,IF(A419&lt;=12,3,IF(A419&lt;=14,4,5))))</x:f>
        <x:v>3</x:v>
      </x:c>
      <x:c r="D419" s="23" t="n">
        <x:f>IF(B419&lt;=8,1,IF(B419&lt;=10,2,IF(B419&lt;=12,3,IF(B419&lt;=14,4,5))))</x:f>
        <x:v>5</x:v>
      </x:c>
      <x:c r="E419" s="23" t="n">
        <x:f>(C419-D419)^2</x:f>
        <x:v>4</x:v>
      </x:c>
      <x:c r="F419" s="23" t="n">
        <x:f>E419/16</x:f>
        <x:v>0.25</x:v>
      </x:c>
    </x:row>
    <x:row r="420">
      <x:c r="A420" s="23" t="n">
        <x:f>'Data_Input'!A420</x:f>
        <x:v>9</x:v>
      </x:c>
      <x:c r="B420" s="23" t="n">
        <x:f>'Data_Input'!B420</x:f>
        <x:v>11</x:v>
      </x:c>
      <x:c r="C420" s="23" t="n">
        <x:f>IF(A420&lt;=8,1,IF(A420&lt;=10,2,IF(A420&lt;=12,3,IF(A420&lt;=14,4,5))))</x:f>
        <x:v>2</x:v>
      </x:c>
      <x:c r="D420" s="23" t="n">
        <x:f>IF(B420&lt;=8,1,IF(B420&lt;=10,2,IF(B420&lt;=12,3,IF(B420&lt;=14,4,5))))</x:f>
        <x:v>3</x:v>
      </x:c>
      <x:c r="E420" s="23" t="n">
        <x:f>(C420-D420)^2</x:f>
        <x:v>1</x:v>
      </x:c>
      <x:c r="F420" s="23" t="n">
        <x:f>E420/16</x:f>
        <x:v>0.0625</x:v>
      </x:c>
    </x:row>
    <x:row r="421">
      <x:c r="A421" s="23" t="n">
        <x:f>'Data_Input'!A421</x:f>
        <x:v>16</x:v>
      </x:c>
      <x:c r="B421" s="23" t="n">
        <x:f>'Data_Input'!B421</x:f>
        <x:v>18</x:v>
      </x:c>
      <x:c r="C421" s="23" t="n">
        <x:f>IF(A421&lt;=8,1,IF(A421&lt;=10,2,IF(A421&lt;=12,3,IF(A421&lt;=14,4,5))))</x:f>
        <x:v>5</x:v>
      </x:c>
      <x:c r="D421" s="23" t="n">
        <x:f>IF(B421&lt;=8,1,IF(B421&lt;=10,2,IF(B421&lt;=12,3,IF(B421&lt;=14,4,5))))</x:f>
        <x:v>5</x:v>
      </x:c>
      <x:c r="E421" s="23" t="n">
        <x:f>(C421-D421)^2</x:f>
        <x:v>0</x:v>
      </x:c>
      <x:c r="F421" s="23" t="n">
        <x:f>E421/16</x:f>
        <x:v>0</x:v>
      </x:c>
    </x:row>
    <x:row r="422">
      <x:c r="A422" s="23" t="n">
        <x:f>'Data_Input'!A422</x:f>
        <x:v>14</x:v>
      </x:c>
      <x:c r="B422" s="23" t="n">
        <x:f>'Data_Input'!B422</x:f>
        <x:v>17</x:v>
      </x:c>
      <x:c r="C422" s="23" t="n">
        <x:f>IF(A422&lt;=8,1,IF(A422&lt;=10,2,IF(A422&lt;=12,3,IF(A422&lt;=14,4,5))))</x:f>
        <x:v>4</x:v>
      </x:c>
      <x:c r="D422" s="23" t="n">
        <x:f>IF(B422&lt;=8,1,IF(B422&lt;=10,2,IF(B422&lt;=12,3,IF(B422&lt;=14,4,5))))</x:f>
        <x:v>5</x:v>
      </x:c>
      <x:c r="E422" s="23" t="n">
        <x:f>(C422-D422)^2</x:f>
        <x:v>1</x:v>
      </x:c>
      <x:c r="F422" s="23" t="n">
        <x:f>E422/16</x:f>
        <x:v>0.0625</x:v>
      </x:c>
    </x:row>
    <x:row r="423">
      <x:c r="A423" s="23" t="n">
        <x:f>'Data_Input'!A423</x:f>
        <x:v>13</x:v>
      </x:c>
      <x:c r="B423" s="23" t="n">
        <x:f>'Data_Input'!B423</x:f>
        <x:v>14</x:v>
      </x:c>
      <x:c r="C423" s="23" t="n">
        <x:f>IF(A423&lt;=8,1,IF(A423&lt;=10,2,IF(A423&lt;=12,3,IF(A423&lt;=14,4,5))))</x:f>
        <x:v>4</x:v>
      </x:c>
      <x:c r="D423" s="23" t="n">
        <x:f>IF(B423&lt;=8,1,IF(B423&lt;=10,2,IF(B423&lt;=12,3,IF(B423&lt;=14,4,5))))</x:f>
        <x:v>4</x:v>
      </x:c>
      <x:c r="E423" s="23" t="n">
        <x:f>(C423-D423)^2</x:f>
        <x:v>0</x:v>
      </x:c>
      <x:c r="F423" s="23" t="n">
        <x:f>E423/16</x:f>
        <x:v>0</x:v>
      </x:c>
    </x:row>
    <x:row r="424">
      <x:c r="A424" s="23" t="n">
        <x:f>'Data_Input'!A424</x:f>
        <x:v>7</x:v>
      </x:c>
      <x:c r="B424" s="23" t="n">
        <x:f>'Data_Input'!B424</x:f>
        <x:v>11</x:v>
      </x:c>
      <x:c r="C424" s="23" t="n">
        <x:f>IF(A424&lt;=8,1,IF(A424&lt;=10,2,IF(A424&lt;=12,3,IF(A424&lt;=14,4,5))))</x:f>
        <x:v>1</x:v>
      </x:c>
      <x:c r="D424" s="23" t="n">
        <x:f>IF(B424&lt;=8,1,IF(B424&lt;=10,2,IF(B424&lt;=12,3,IF(B424&lt;=14,4,5))))</x:f>
        <x:v>3</x:v>
      </x:c>
      <x:c r="E424" s="23" t="n">
        <x:f>(C424-D424)^2</x:f>
        <x:v>4</x:v>
      </x:c>
      <x:c r="F424" s="23" t="n">
        <x:f>E424/16</x:f>
        <x:v>0.25</x:v>
      </x:c>
    </x:row>
    <x:row r="425">
      <x:c r="A425" s="23" t="n">
        <x:f>'Data_Input'!A425</x:f>
        <x:v>14</x:v>
      </x:c>
      <x:c r="B425" s="23" t="n">
        <x:f>'Data_Input'!B425</x:f>
        <x:v>17</x:v>
      </x:c>
      <x:c r="C425" s="23" t="n">
        <x:f>IF(A425&lt;=8,1,IF(A425&lt;=10,2,IF(A425&lt;=12,3,IF(A425&lt;=14,4,5))))</x:f>
        <x:v>4</x:v>
      </x:c>
      <x:c r="D425" s="23" t="n">
        <x:f>IF(B425&lt;=8,1,IF(B425&lt;=10,2,IF(B425&lt;=12,3,IF(B425&lt;=14,4,5))))</x:f>
        <x:v>5</x:v>
      </x:c>
      <x:c r="E425" s="23" t="n">
        <x:f>(C425-D425)^2</x:f>
        <x:v>1</x:v>
      </x:c>
      <x:c r="F425" s="23" t="n">
        <x:f>E425/16</x:f>
        <x:v>0.0625</x:v>
      </x:c>
    </x:row>
    <x:row r="426">
      <x:c r="A426" s="23" t="n">
        <x:f>'Data_Input'!A426</x:f>
        <x:v>8</x:v>
      </x:c>
      <x:c r="B426" s="23" t="n">
        <x:f>'Data_Input'!B426</x:f>
        <x:v>10</x:v>
      </x:c>
      <x:c r="C426" s="23" t="n">
        <x:f>IF(A426&lt;=8,1,IF(A426&lt;=10,2,IF(A426&lt;=12,3,IF(A426&lt;=14,4,5))))</x:f>
        <x:v>1</x:v>
      </x:c>
      <x:c r="D426" s="23" t="n">
        <x:f>IF(B426&lt;=8,1,IF(B426&lt;=10,2,IF(B426&lt;=12,3,IF(B426&lt;=14,4,5))))</x:f>
        <x:v>2</x:v>
      </x:c>
      <x:c r="E426" s="23" t="n">
        <x:f>(C426-D426)^2</x:f>
        <x:v>1</x:v>
      </x:c>
      <x:c r="F426" s="23" t="n">
        <x:f>E426/16</x:f>
        <x:v>0.0625</x:v>
      </x:c>
    </x:row>
    <x:row r="427">
      <x:c r="A427" s="23" t="n">
        <x:f>'Data_Input'!A427</x:f>
        <x:v>10</x:v>
      </x:c>
      <x:c r="B427" s="23" t="n">
        <x:f>'Data_Input'!B427</x:f>
        <x:v>13</x:v>
      </x:c>
      <x:c r="C427" s="23" t="n">
        <x:f>IF(A427&lt;=8,1,IF(A427&lt;=10,2,IF(A427&lt;=12,3,IF(A427&lt;=14,4,5))))</x:f>
        <x:v>2</x:v>
      </x:c>
      <x:c r="D427" s="23" t="n">
        <x:f>IF(B427&lt;=8,1,IF(B427&lt;=10,2,IF(B427&lt;=12,3,IF(B427&lt;=14,4,5))))</x:f>
        <x:v>4</x:v>
      </x:c>
      <x:c r="E427" s="23" t="n">
        <x:f>(C427-D427)^2</x:f>
        <x:v>4</x:v>
      </x:c>
      <x:c r="F427" s="23" t="n">
        <x:f>E427/16</x:f>
        <x:v>0.25</x:v>
      </x:c>
    </x:row>
    <x:row r="428">
      <x:c r="A428" s="23" t="n">
        <x:f>'Data_Input'!A428</x:f>
        <x:v>10</x:v>
      </x:c>
      <x:c r="B428" s="23" t="n">
        <x:f>'Data_Input'!B428</x:f>
        <x:v>11</x:v>
      </x:c>
      <x:c r="C428" s="23" t="n">
        <x:f>IF(A428&lt;=8,1,IF(A428&lt;=10,2,IF(A428&lt;=12,3,IF(A428&lt;=14,4,5))))</x:f>
        <x:v>2</x:v>
      </x:c>
      <x:c r="D428" s="23" t="n">
        <x:f>IF(B428&lt;=8,1,IF(B428&lt;=10,2,IF(B428&lt;=12,3,IF(B428&lt;=14,4,5))))</x:f>
        <x:v>3</x:v>
      </x:c>
      <x:c r="E428" s="23" t="n">
        <x:f>(C428-D428)^2</x:f>
        <x:v>1</x:v>
      </x:c>
      <x:c r="F428" s="23" t="n">
        <x:f>E428/16</x:f>
        <x:v>0.0625</x:v>
      </x:c>
    </x:row>
    <x:row r="429">
      <x:c r="A429" s="23" t="n">
        <x:f>'Data_Input'!A429</x:f>
        <x:v>12</x:v>
      </x:c>
      <x:c r="B429" s="23" t="n">
        <x:f>'Data_Input'!B429</x:f>
        <x:v>12</x:v>
      </x:c>
      <x:c r="C429" s="23" t="n">
        <x:f>IF(A429&lt;=8,1,IF(A429&lt;=10,2,IF(A429&lt;=12,3,IF(A429&lt;=14,4,5))))</x:f>
        <x:v>3</x:v>
      </x:c>
      <x:c r="D429" s="23" t="n">
        <x:f>IF(B429&lt;=8,1,IF(B429&lt;=10,2,IF(B429&lt;=12,3,IF(B429&lt;=14,4,5))))</x:f>
        <x:v>3</x:v>
      </x:c>
      <x:c r="E429" s="23" t="n">
        <x:f>(C429-D429)^2</x:f>
        <x:v>0</x:v>
      </x:c>
      <x:c r="F429" s="23" t="n">
        <x:f>E429/16</x:f>
        <x:v>0</x:v>
      </x:c>
    </x:row>
    <x:row r="430">
      <x:c r="A430" s="23" t="n">
        <x:f>'Data_Input'!A430</x:f>
        <x:v>10</x:v>
      </x:c>
      <x:c r="B430" s="23" t="n">
        <x:f>'Data_Input'!B430</x:f>
        <x:v>10</x:v>
      </x:c>
      <x:c r="C430" s="23" t="n">
        <x:f>IF(A430&lt;=8,1,IF(A430&lt;=10,2,IF(A430&lt;=12,3,IF(A430&lt;=14,4,5))))</x:f>
        <x:v>2</x:v>
      </x:c>
      <x:c r="D430" s="23" t="n">
        <x:f>IF(B430&lt;=8,1,IF(B430&lt;=10,2,IF(B430&lt;=12,3,IF(B430&lt;=14,4,5))))</x:f>
        <x:v>2</x:v>
      </x:c>
      <x:c r="E430" s="23" t="n">
        <x:f>(C430-D430)^2</x:f>
        <x:v>0</x:v>
      </x:c>
      <x:c r="F430" s="23" t="n">
        <x:f>E430/16</x:f>
        <x:v>0</x:v>
      </x:c>
    </x:row>
    <x:row r="431">
      <x:c r="A431" s="23" t="n">
        <x:f>'Data_Input'!A431</x:f>
        <x:v>10</x:v>
      </x:c>
      <x:c r="B431" s="23" t="n">
        <x:f>'Data_Input'!B431</x:f>
        <x:v>11</x:v>
      </x:c>
      <x:c r="C431" s="23" t="n">
        <x:f>IF(A431&lt;=8,1,IF(A431&lt;=10,2,IF(A431&lt;=12,3,IF(A431&lt;=14,4,5))))</x:f>
        <x:v>2</x:v>
      </x:c>
      <x:c r="D431" s="23" t="n">
        <x:f>IF(B431&lt;=8,1,IF(B431&lt;=10,2,IF(B431&lt;=12,3,IF(B431&lt;=14,4,5))))</x:f>
        <x:v>3</x:v>
      </x:c>
      <x:c r="E431" s="23" t="n">
        <x:f>(C431-D431)^2</x:f>
        <x:v>1</x:v>
      </x:c>
      <x:c r="F431" s="23" t="n">
        <x:f>E431/16</x:f>
        <x:v>0.0625</x:v>
      </x:c>
    </x:row>
    <x:row r="432">
      <x:c r="A432" s="23" t="n">
        <x:f>'Data_Input'!A432</x:f>
        <x:v>16</x:v>
      </x:c>
      <x:c r="B432" s="23" t="n">
        <x:f>'Data_Input'!B432</x:f>
        <x:v>17</x:v>
      </x:c>
      <x:c r="C432" s="23" t="n">
        <x:f>IF(A432&lt;=8,1,IF(A432&lt;=10,2,IF(A432&lt;=12,3,IF(A432&lt;=14,4,5))))</x:f>
        <x:v>5</x:v>
      </x:c>
      <x:c r="D432" s="23" t="n">
        <x:f>IF(B432&lt;=8,1,IF(B432&lt;=10,2,IF(B432&lt;=12,3,IF(B432&lt;=14,4,5))))</x:f>
        <x:v>5</x:v>
      </x:c>
      <x:c r="E432" s="23" t="n">
        <x:f>(C432-D432)^2</x:f>
        <x:v>0</x:v>
      </x:c>
      <x:c r="F432" s="23" t="n">
        <x:f>E432/16</x:f>
        <x:v>0</x:v>
      </x:c>
    </x:row>
    <x:row r="433">
      <x:c r="A433" s="23" t="n">
        <x:f>'Data_Input'!A433</x:f>
        <x:v>6</x:v>
      </x:c>
      <x:c r="B433" s="23" t="n">
        <x:f>'Data_Input'!B433</x:f>
        <x:v>9</x:v>
      </x:c>
      <x:c r="C433" s="23" t="n">
        <x:f>IF(A433&lt;=8,1,IF(A433&lt;=10,2,IF(A433&lt;=12,3,IF(A433&lt;=14,4,5))))</x:f>
        <x:v>1</x:v>
      </x:c>
      <x:c r="D433" s="23" t="n">
        <x:f>IF(B433&lt;=8,1,IF(B433&lt;=10,2,IF(B433&lt;=12,3,IF(B433&lt;=14,4,5))))</x:f>
        <x:v>2</x:v>
      </x:c>
      <x:c r="E433" s="23" t="n">
        <x:f>(C433-D433)^2</x:f>
        <x:v>1</x:v>
      </x:c>
      <x:c r="F433" s="23" t="n">
        <x:f>E433/16</x:f>
        <x:v>0.0625</x:v>
      </x:c>
    </x:row>
    <x:row r="434">
      <x:c r="A434" s="23" t="n">
        <x:f>'Data_Input'!A434</x:f>
        <x:v>10</x:v>
      </x:c>
      <x:c r="B434" s="23" t="n">
        <x:f>'Data_Input'!B434</x:f>
        <x:v>11</x:v>
      </x:c>
      <x:c r="C434" s="23" t="n">
        <x:f>IF(A434&lt;=8,1,IF(A434&lt;=10,2,IF(A434&lt;=12,3,IF(A434&lt;=14,4,5))))</x:f>
        <x:v>2</x:v>
      </x:c>
      <x:c r="D434" s="23" t="n">
        <x:f>IF(B434&lt;=8,1,IF(B434&lt;=10,2,IF(B434&lt;=12,3,IF(B434&lt;=14,4,5))))</x:f>
        <x:v>3</x:v>
      </x:c>
      <x:c r="E434" s="23" t="n">
        <x:f>(C434-D434)^2</x:f>
        <x:v>1</x:v>
      </x:c>
      <x:c r="F434" s="23" t="n">
        <x:f>E434/16</x:f>
        <x:v>0.0625</x:v>
      </x:c>
    </x:row>
    <x:row r="435">
      <x:c r="A435" s="23" t="n">
        <x:f>'Data_Input'!A435</x:f>
        <x:v>10</x:v>
      </x:c>
      <x:c r="B435" s="23" t="n">
        <x:f>'Data_Input'!B435</x:f>
        <x:v>11</x:v>
      </x:c>
      <x:c r="C435" s="23" t="n">
        <x:f>IF(A435&lt;=8,1,IF(A435&lt;=10,2,IF(A435&lt;=12,3,IF(A435&lt;=14,4,5))))</x:f>
        <x:v>2</x:v>
      </x:c>
      <x:c r="D435" s="23" t="n">
        <x:f>IF(B435&lt;=8,1,IF(B435&lt;=10,2,IF(B435&lt;=12,3,IF(B435&lt;=14,4,5))))</x:f>
        <x:v>3</x:v>
      </x:c>
      <x:c r="E435" s="23" t="n">
        <x:f>(C435-D435)^2</x:f>
        <x:v>1</x:v>
      </x:c>
      <x:c r="F435" s="23" t="n">
        <x:f>E435/16</x:f>
        <x:v>0.0625</x:v>
      </x:c>
    </x:row>
    <x:row r="436">
      <x:c r="A436" s="23" t="n">
        <x:f>'Data_Input'!A436</x:f>
        <x:v>10</x:v>
      </x:c>
      <x:c r="B436" s="23" t="n">
        <x:f>'Data_Input'!B436</x:f>
        <x:v>10</x:v>
      </x:c>
      <x:c r="C436" s="23" t="n">
        <x:f>IF(A436&lt;=8,1,IF(A436&lt;=10,2,IF(A436&lt;=12,3,IF(A436&lt;=14,4,5))))</x:f>
        <x:v>2</x:v>
      </x:c>
      <x:c r="D436" s="23" t="n">
        <x:f>IF(B436&lt;=8,1,IF(B436&lt;=10,2,IF(B436&lt;=12,3,IF(B436&lt;=14,4,5))))</x:f>
        <x:v>2</x:v>
      </x:c>
      <x:c r="E436" s="23" t="n">
        <x:f>(C436-D436)^2</x:f>
        <x:v>0</x:v>
      </x:c>
      <x:c r="F436" s="23" t="n">
        <x:f>E436/16</x:f>
        <x:v>0</x:v>
      </x:c>
    </x:row>
    <x:row r="437">
      <x:c r="A437" s="23" t="n">
        <x:f>'Data_Input'!A437</x:f>
        <x:v>6</x:v>
      </x:c>
      <x:c r="B437" s="23" t="n">
        <x:f>'Data_Input'!B437</x:f>
        <x:v>7</x:v>
      </x:c>
      <x:c r="C437" s="23" t="n">
        <x:f>IF(A437&lt;=8,1,IF(A437&lt;=10,2,IF(A437&lt;=12,3,IF(A437&lt;=14,4,5))))</x:f>
        <x:v>1</x:v>
      </x:c>
      <x:c r="D437" s="23" t="n">
        <x:f>IF(B437&lt;=8,1,IF(B437&lt;=10,2,IF(B437&lt;=12,3,IF(B437&lt;=14,4,5))))</x:f>
        <x:v>1</x:v>
      </x:c>
      <x:c r="E437" s="23" t="n">
        <x:f>(C437-D437)^2</x:f>
        <x:v>0</x:v>
      </x:c>
      <x:c r="F437" s="23" t="n">
        <x:f>E437/16</x:f>
        <x:v>0</x:v>
      </x:c>
    </x:row>
    <x:row r="438">
      <x:c r="A438" s="23" t="n">
        <x:f>'Data_Input'!A438</x:f>
        <x:v>13</x:v>
      </x:c>
      <x:c r="B438" s="23" t="n">
        <x:f>'Data_Input'!B438</x:f>
        <x:v>14</x:v>
      </x:c>
      <x:c r="C438" s="23" t="n">
        <x:f>IF(A438&lt;=8,1,IF(A438&lt;=10,2,IF(A438&lt;=12,3,IF(A438&lt;=14,4,5))))</x:f>
        <x:v>4</x:v>
      </x:c>
      <x:c r="D438" s="23" t="n">
        <x:f>IF(B438&lt;=8,1,IF(B438&lt;=10,2,IF(B438&lt;=12,3,IF(B438&lt;=14,4,5))))</x:f>
        <x:v>4</x:v>
      </x:c>
      <x:c r="E438" s="23" t="n">
        <x:f>(C438-D438)^2</x:f>
        <x:v>0</x:v>
      </x:c>
      <x:c r="F438" s="23" t="n">
        <x:f>E438/16</x:f>
        <x:v>0</x:v>
      </x:c>
    </x:row>
    <x:row r="439">
      <x:c r="A439" s="23" t="n">
        <x:f>'Data_Input'!A439</x:f>
        <x:v>10</x:v>
      </x:c>
      <x:c r="B439" s="23" t="n">
        <x:f>'Data_Input'!B439</x:f>
        <x:v>11</x:v>
      </x:c>
      <x:c r="C439" s="23" t="n">
        <x:f>IF(A439&lt;=8,1,IF(A439&lt;=10,2,IF(A439&lt;=12,3,IF(A439&lt;=14,4,5))))</x:f>
        <x:v>2</x:v>
      </x:c>
      <x:c r="D439" s="23" t="n">
        <x:f>IF(B439&lt;=8,1,IF(B439&lt;=10,2,IF(B439&lt;=12,3,IF(B439&lt;=14,4,5))))</x:f>
        <x:v>3</x:v>
      </x:c>
      <x:c r="E439" s="23" t="n">
        <x:f>(C439-D439)^2</x:f>
        <x:v>1</x:v>
      </x:c>
      <x:c r="F439" s="23" t="n">
        <x:f>E439/16</x:f>
        <x:v>0.0625</x:v>
      </x:c>
    </x:row>
    <x:row r="440">
      <x:c r="A440" s="23" t="n">
        <x:f>'Data_Input'!A440</x:f>
        <x:v>10</x:v>
      </x:c>
      <x:c r="B440" s="23" t="n">
        <x:f>'Data_Input'!B440</x:f>
        <x:v>10</x:v>
      </x:c>
      <x:c r="C440" s="23" t="n">
        <x:f>IF(A440&lt;=8,1,IF(A440&lt;=10,2,IF(A440&lt;=12,3,IF(A440&lt;=14,4,5))))</x:f>
        <x:v>2</x:v>
      </x:c>
      <x:c r="D440" s="23" t="n">
        <x:f>IF(B440&lt;=8,1,IF(B440&lt;=10,2,IF(B440&lt;=12,3,IF(B440&lt;=14,4,5))))</x:f>
        <x:v>2</x:v>
      </x:c>
      <x:c r="E440" s="23" t="n">
        <x:f>(C440-D440)^2</x:f>
        <x:v>0</x:v>
      </x:c>
      <x:c r="F440" s="23" t="n">
        <x:f>E440/16</x:f>
        <x:v>0</x:v>
      </x:c>
    </x:row>
    <x:row r="441">
      <x:c r="A441" s="23" t="n">
        <x:f>'Data_Input'!A441</x:f>
        <x:v>6</x:v>
      </x:c>
      <x:c r="B441" s="23" t="n">
        <x:f>'Data_Input'!B441</x:f>
        <x:v>8</x:v>
      </x:c>
      <x:c r="C441" s="23" t="n">
        <x:f>IF(A441&lt;=8,1,IF(A441&lt;=10,2,IF(A441&lt;=12,3,IF(A441&lt;=14,4,5))))</x:f>
        <x:v>1</x:v>
      </x:c>
      <x:c r="D441" s="23" t="n">
        <x:f>IF(B441&lt;=8,1,IF(B441&lt;=10,2,IF(B441&lt;=12,3,IF(B441&lt;=14,4,5))))</x:f>
        <x:v>1</x:v>
      </x:c>
      <x:c r="E441" s="23" t="n">
        <x:f>(C441-D441)^2</x:f>
        <x:v>0</x:v>
      </x:c>
      <x:c r="F441" s="23" t="n">
        <x:f>E441/16</x:f>
        <x:v>0</x:v>
      </x:c>
    </x:row>
    <x:row r="442">
      <x:c r="A442" s="23" t="n">
        <x:f>'Data_Input'!A442</x:f>
        <x:v>12</x:v>
      </x:c>
      <x:c r="B442" s="23" t="n">
        <x:f>'Data_Input'!B442</x:f>
        <x:v>12</x:v>
      </x:c>
      <x:c r="C442" s="23" t="n">
        <x:f>IF(A442&lt;=8,1,IF(A442&lt;=10,2,IF(A442&lt;=12,3,IF(A442&lt;=14,4,5))))</x:f>
        <x:v>3</x:v>
      </x:c>
      <x:c r="D442" s="23" t="n">
        <x:f>IF(B442&lt;=8,1,IF(B442&lt;=10,2,IF(B442&lt;=12,3,IF(B442&lt;=14,4,5))))</x:f>
        <x:v>3</x:v>
      </x:c>
      <x:c r="E442" s="23" t="n">
        <x:f>(C442-D442)^2</x:f>
        <x:v>0</x:v>
      </x:c>
      <x:c r="F442" s="23" t="n">
        <x:f>E442/16</x:f>
        <x:v>0</x:v>
      </x:c>
    </x:row>
    <x:row r="443">
      <x:c r="A443" s="23" t="n">
        <x:f>'Data_Input'!A443</x:f>
        <x:v>10</x:v>
      </x:c>
      <x:c r="B443" s="23" t="n">
        <x:f>'Data_Input'!B443</x:f>
        <x:v>12</x:v>
      </x:c>
      <x:c r="C443" s="23" t="n">
        <x:f>IF(A443&lt;=8,1,IF(A443&lt;=10,2,IF(A443&lt;=12,3,IF(A443&lt;=14,4,5))))</x:f>
        <x:v>2</x:v>
      </x:c>
      <x:c r="D443" s="23" t="n">
        <x:f>IF(B443&lt;=8,1,IF(B443&lt;=10,2,IF(B443&lt;=12,3,IF(B443&lt;=14,4,5))))</x:f>
        <x:v>3</x:v>
      </x:c>
      <x:c r="E443" s="23" t="n">
        <x:f>(C443-D443)^2</x:f>
        <x:v>1</x:v>
      </x:c>
      <x:c r="F443" s="23" t="n">
        <x:f>E443/16</x:f>
        <x:v>0.0625</x:v>
      </x:c>
    </x:row>
    <x:row r="444">
      <x:c r="A444" s="23" t="n">
        <x:f>'Data_Input'!A444</x:f>
        <x:v>14</x:v>
      </x:c>
      <x:c r="B444" s="23" t="n">
        <x:f>'Data_Input'!B444</x:f>
        <x:v>16</x:v>
      </x:c>
      <x:c r="C444" s="23" t="n">
        <x:f>IF(A444&lt;=8,1,IF(A444&lt;=10,2,IF(A444&lt;=12,3,IF(A444&lt;=14,4,5))))</x:f>
        <x:v>4</x:v>
      </x:c>
      <x:c r="D444" s="23" t="n">
        <x:f>IF(B444&lt;=8,1,IF(B444&lt;=10,2,IF(B444&lt;=12,3,IF(B444&lt;=14,4,5))))</x:f>
        <x:v>5</x:v>
      </x:c>
      <x:c r="E444" s="23" t="n">
        <x:f>(C444-D444)^2</x:f>
        <x:v>1</x:v>
      </x:c>
      <x:c r="F444" s="23" t="n">
        <x:f>E444/16</x:f>
        <x:v>0.0625</x:v>
      </x:c>
    </x:row>
    <x:row r="445">
      <x:c r="A445" s="23" t="n">
        <x:f>'Data_Input'!A445</x:f>
        <x:v>7</x:v>
      </x:c>
      <x:c r="B445" s="23" t="n">
        <x:f>'Data_Input'!B445</x:f>
        <x:v>0</x:v>
      </x:c>
      <x:c r="C445" s="23" t="n">
        <x:f>IF(A445&lt;=8,1,IF(A445&lt;=10,2,IF(A445&lt;=12,3,IF(A445&lt;=14,4,5))))</x:f>
        <x:v>1</x:v>
      </x:c>
      <x:c r="D445" s="23" t="n">
        <x:f>IF(B445&lt;=8,1,IF(B445&lt;=10,2,IF(B445&lt;=12,3,IF(B445&lt;=14,4,5))))</x:f>
        <x:v>1</x:v>
      </x:c>
      <x:c r="E445" s="23" t="n">
        <x:f>(C445-D445)^2</x:f>
        <x:v>0</x:v>
      </x:c>
      <x:c r="F445" s="23" t="n">
        <x:f>E445/16</x:f>
        <x:v>0</x:v>
      </x:c>
    </x:row>
    <x:row r="446">
      <x:c r="A446" s="23" t="n">
        <x:f>'Data_Input'!A446</x:f>
        <x:v>8</x:v>
      </x:c>
      <x:c r="B446" s="23" t="n">
        <x:f>'Data_Input'!B446</x:f>
        <x:v>9</x:v>
      </x:c>
      <x:c r="C446" s="23" t="n">
        <x:f>IF(A446&lt;=8,1,IF(A446&lt;=10,2,IF(A446&lt;=12,3,IF(A446&lt;=14,4,5))))</x:f>
        <x:v>1</x:v>
      </x:c>
      <x:c r="D446" s="23" t="n">
        <x:f>IF(B446&lt;=8,1,IF(B446&lt;=10,2,IF(B446&lt;=12,3,IF(B446&lt;=14,4,5))))</x:f>
        <x:v>2</x:v>
      </x:c>
      <x:c r="E446" s="23" t="n">
        <x:f>(C446-D446)^2</x:f>
        <x:v>1</x:v>
      </x:c>
      <x:c r="F446" s="23" t="n">
        <x:f>E446/16</x:f>
        <x:v>0.0625</x:v>
      </x:c>
    </x:row>
    <x:row r="447">
      <x:c r="A447" s="23" t="n">
        <x:f>'Data_Input'!A447</x:f>
        <x:v>12</x:v>
      </x:c>
      <x:c r="B447" s="23" t="n">
        <x:f>'Data_Input'!B447</x:f>
        <x:v>14</x:v>
      </x:c>
      <x:c r="C447" s="23" t="n">
        <x:f>IF(A447&lt;=8,1,IF(A447&lt;=10,2,IF(A447&lt;=12,3,IF(A447&lt;=14,4,5))))</x:f>
        <x:v>3</x:v>
      </x:c>
      <x:c r="D447" s="23" t="n">
        <x:f>IF(B447&lt;=8,1,IF(B447&lt;=10,2,IF(B447&lt;=12,3,IF(B447&lt;=14,4,5))))</x:f>
        <x:v>4</x:v>
      </x:c>
      <x:c r="E447" s="23" t="n">
        <x:f>(C447-D447)^2</x:f>
        <x:v>1</x:v>
      </x:c>
      <x:c r="F447" s="23" t="n">
        <x:f>E447/16</x:f>
        <x:v>0.0625</x:v>
      </x:c>
    </x:row>
    <x:row r="448">
      <x:c r="A448" s="23" t="n">
        <x:f>'Data_Input'!A448</x:f>
        <x:v>7</x:v>
      </x:c>
      <x:c r="B448" s="23" t="n">
        <x:f>'Data_Input'!B448</x:f>
        <x:v>8</x:v>
      </x:c>
      <x:c r="C448" s="23" t="n">
        <x:f>IF(A448&lt;=8,1,IF(A448&lt;=10,2,IF(A448&lt;=12,3,IF(A448&lt;=14,4,5))))</x:f>
        <x:v>1</x:v>
      </x:c>
      <x:c r="D448" s="23" t="n">
        <x:f>IF(B448&lt;=8,1,IF(B448&lt;=10,2,IF(B448&lt;=12,3,IF(B448&lt;=14,4,5))))</x:f>
        <x:v>1</x:v>
      </x:c>
      <x:c r="E448" s="23" t="n">
        <x:f>(C448-D448)^2</x:f>
        <x:v>0</x:v>
      </x:c>
      <x:c r="F448" s="23" t="n">
        <x:f>E448/16</x:f>
        <x:v>0</x:v>
      </x:c>
    </x:row>
    <x:row r="449">
      <x:c r="A449" s="23" t="n">
        <x:f>'Data_Input'!A449</x:f>
        <x:v>9</x:v>
      </x:c>
      <x:c r="B449" s="23" t="n">
        <x:f>'Data_Input'!B449</x:f>
        <x:v>11</x:v>
      </x:c>
      <x:c r="C449" s="23" t="n">
        <x:f>IF(A449&lt;=8,1,IF(A449&lt;=10,2,IF(A449&lt;=12,3,IF(A449&lt;=14,4,5))))</x:f>
        <x:v>2</x:v>
      </x:c>
      <x:c r="D449" s="23" t="n">
        <x:f>IF(B449&lt;=8,1,IF(B449&lt;=10,2,IF(B449&lt;=12,3,IF(B449&lt;=14,4,5))))</x:f>
        <x:v>3</x:v>
      </x:c>
      <x:c r="E449" s="23" t="n">
        <x:f>(C449-D449)^2</x:f>
        <x:v>1</x:v>
      </x:c>
      <x:c r="F449" s="23" t="n">
        <x:f>E449/16</x:f>
        <x:v>0.0625</x:v>
      </x:c>
    </x:row>
    <x:row r="450">
      <x:c r="A450" s="23" t="n">
        <x:f>'Data_Input'!A450</x:f>
        <x:v>7</x:v>
      </x:c>
      <x:c r="B450" s="23" t="n">
        <x:f>'Data_Input'!B450</x:f>
        <x:v>9</x:v>
      </x:c>
      <x:c r="C450" s="23" t="n">
        <x:f>IF(A450&lt;=8,1,IF(A450&lt;=10,2,IF(A450&lt;=12,3,IF(A450&lt;=14,4,5))))</x:f>
        <x:v>1</x:v>
      </x:c>
      <x:c r="D450" s="23" t="n">
        <x:f>IF(B450&lt;=8,1,IF(B450&lt;=10,2,IF(B450&lt;=12,3,IF(B450&lt;=14,4,5))))</x:f>
        <x:v>2</x:v>
      </x:c>
      <x:c r="E450" s="23" t="n">
        <x:f>(C450-D450)^2</x:f>
        <x:v>1</x:v>
      </x:c>
      <x:c r="F450" s="23" t="n">
        <x:f>E450/16</x:f>
        <x:v>0.0625</x:v>
      </x:c>
    </x:row>
    <x:row r="451">
      <x:c r="A451" s="23" t="n">
        <x:f>'Data_Input'!A451</x:f>
        <x:v>11</x:v>
      </x:c>
      <x:c r="B451" s="23" t="n">
        <x:f>'Data_Input'!B451</x:f>
        <x:v>11</x:v>
      </x:c>
      <x:c r="C451" s="23" t="n">
        <x:f>IF(A451&lt;=8,1,IF(A451&lt;=10,2,IF(A451&lt;=12,3,IF(A451&lt;=14,4,5))))</x:f>
        <x:v>3</x:v>
      </x:c>
      <x:c r="D451" s="23" t="n">
        <x:f>IF(B451&lt;=8,1,IF(B451&lt;=10,2,IF(B451&lt;=12,3,IF(B451&lt;=14,4,5))))</x:f>
        <x:v>3</x:v>
      </x:c>
      <x:c r="E451" s="23" t="n">
        <x:f>(C451-D451)^2</x:f>
        <x:v>0</x:v>
      </x:c>
      <x:c r="F451" s="23" t="n">
        <x:f>E451/16</x:f>
        <x:v>0</x:v>
      </x:c>
    </x:row>
    <x:row r="452">
      <x:c r="A452" s="23" t="n">
        <x:f>'Data_Input'!A452</x:f>
        <x:v>8</x:v>
      </x:c>
      <x:c r="B452" s="23" t="n">
        <x:f>'Data_Input'!B452</x:f>
        <x:v>9</x:v>
      </x:c>
      <x:c r="C452" s="23" t="n">
        <x:f>IF(A452&lt;=8,1,IF(A452&lt;=10,2,IF(A452&lt;=12,3,IF(A452&lt;=14,4,5))))</x:f>
        <x:v>1</x:v>
      </x:c>
      <x:c r="D452" s="23" t="n">
        <x:f>IF(B452&lt;=8,1,IF(B452&lt;=10,2,IF(B452&lt;=12,3,IF(B452&lt;=14,4,5))))</x:f>
        <x:v>2</x:v>
      </x:c>
      <x:c r="E452" s="23" t="n">
        <x:f>(C452-D452)^2</x:f>
        <x:v>1</x:v>
      </x:c>
      <x:c r="F452" s="23" t="n">
        <x:f>E452/16</x:f>
        <x:v>0.0625</x:v>
      </x:c>
    </x:row>
    <x:row r="453">
      <x:c r="A453" s="23" t="n">
        <x:f>'Data_Input'!A453</x:f>
        <x:v>16</x:v>
      </x:c>
      <x:c r="B453" s="23" t="n">
        <x:f>'Data_Input'!B453</x:f>
        <x:v>17</x:v>
      </x:c>
      <x:c r="C453" s="23" t="n">
        <x:f>IF(A453&lt;=8,1,IF(A453&lt;=10,2,IF(A453&lt;=12,3,IF(A453&lt;=14,4,5))))</x:f>
        <x:v>5</x:v>
      </x:c>
      <x:c r="D453" s="23" t="n">
        <x:f>IF(B453&lt;=8,1,IF(B453&lt;=10,2,IF(B453&lt;=12,3,IF(B453&lt;=14,4,5))))</x:f>
        <x:v>5</x:v>
      </x:c>
      <x:c r="E453" s="23" t="n">
        <x:f>(C453-D453)^2</x:f>
        <x:v>0</x:v>
      </x:c>
      <x:c r="F453" s="23" t="n">
        <x:f>E453/16</x:f>
        <x:v>0</x:v>
      </x:c>
    </x:row>
    <x:row r="454">
      <x:c r="A454" s="23" t="n">
        <x:f>'Data_Input'!A454</x:f>
        <x:v>11</x:v>
      </x:c>
      <x:c r="B454" s="23" t="n">
        <x:f>'Data_Input'!B454</x:f>
        <x:v>13</x:v>
      </x:c>
      <x:c r="C454" s="23" t="n">
        <x:f>IF(A454&lt;=8,1,IF(A454&lt;=10,2,IF(A454&lt;=12,3,IF(A454&lt;=14,4,5))))</x:f>
        <x:v>3</x:v>
      </x:c>
      <x:c r="D454" s="23" t="n">
        <x:f>IF(B454&lt;=8,1,IF(B454&lt;=10,2,IF(B454&lt;=12,3,IF(B454&lt;=14,4,5))))</x:f>
        <x:v>4</x:v>
      </x:c>
      <x:c r="E454" s="23" t="n">
        <x:f>(C454-D454)^2</x:f>
        <x:v>1</x:v>
      </x:c>
      <x:c r="F454" s="23" t="n">
        <x:f>E454/16</x:f>
        <x:v>0.0625</x:v>
      </x:c>
    </x:row>
    <x:row r="455">
      <x:c r="A455" s="23" t="n">
        <x:f>'Data_Input'!A455</x:f>
        <x:v>15</x:v>
      </x:c>
      <x:c r="B455" s="23" t="n">
        <x:f>'Data_Input'!B455</x:f>
        <x:v>15</x:v>
      </x:c>
      <x:c r="C455" s="23" t="n">
        <x:f>IF(A455&lt;=8,1,IF(A455&lt;=10,2,IF(A455&lt;=12,3,IF(A455&lt;=14,4,5))))</x:f>
        <x:v>5</x:v>
      </x:c>
      <x:c r="D455" s="23" t="n">
        <x:f>IF(B455&lt;=8,1,IF(B455&lt;=10,2,IF(B455&lt;=12,3,IF(B455&lt;=14,4,5))))</x:f>
        <x:v>5</x:v>
      </x:c>
      <x:c r="E455" s="23" t="n">
        <x:f>(C455-D455)^2</x:f>
        <x:v>0</x:v>
      </x:c>
      <x:c r="F455" s="23" t="n">
        <x:f>E455/16</x:f>
        <x:v>0</x:v>
      </x:c>
    </x:row>
    <x:row r="456">
      <x:c r="A456" s="23" t="n">
        <x:f>'Data_Input'!A456</x:f>
        <x:v>10</x:v>
      </x:c>
      <x:c r="B456" s="23" t="n">
        <x:f>'Data_Input'!B456</x:f>
        <x:v>11</x:v>
      </x:c>
      <x:c r="C456" s="23" t="n">
        <x:f>IF(A456&lt;=8,1,IF(A456&lt;=10,2,IF(A456&lt;=12,3,IF(A456&lt;=14,4,5))))</x:f>
        <x:v>2</x:v>
      </x:c>
      <x:c r="D456" s="23" t="n">
        <x:f>IF(B456&lt;=8,1,IF(B456&lt;=10,2,IF(B456&lt;=12,3,IF(B456&lt;=14,4,5))))</x:f>
        <x:v>3</x:v>
      </x:c>
      <x:c r="E456" s="23" t="n">
        <x:f>(C456-D456)^2</x:f>
        <x:v>1</x:v>
      </x:c>
      <x:c r="F456" s="23" t="n">
        <x:f>E456/16</x:f>
        <x:v>0.0625</x:v>
      </x:c>
    </x:row>
    <x:row r="457">
      <x:c r="A457" s="23" t="n">
        <x:f>'Data_Input'!A457</x:f>
        <x:v>9</x:v>
      </x:c>
      <x:c r="B457" s="23" t="n">
        <x:f>'Data_Input'!B457</x:f>
        <x:v>11</x:v>
      </x:c>
      <x:c r="C457" s="23" t="n">
        <x:f>IF(A457&lt;=8,1,IF(A457&lt;=10,2,IF(A457&lt;=12,3,IF(A457&lt;=14,4,5))))</x:f>
        <x:v>2</x:v>
      </x:c>
      <x:c r="D457" s="23" t="n">
        <x:f>IF(B457&lt;=8,1,IF(B457&lt;=10,2,IF(B457&lt;=12,3,IF(B457&lt;=14,4,5))))</x:f>
        <x:v>3</x:v>
      </x:c>
      <x:c r="E457" s="23" t="n">
        <x:f>(C457-D457)^2</x:f>
        <x:v>1</x:v>
      </x:c>
      <x:c r="F457" s="23" t="n">
        <x:f>E457/16</x:f>
        <x:v>0.0625</x:v>
      </x:c>
    </x:row>
    <x:row r="458">
      <x:c r="A458" s="23" t="n">
        <x:f>'Data_Input'!A458</x:f>
        <x:v>10</x:v>
      </x:c>
      <x:c r="B458" s="23" t="n">
        <x:f>'Data_Input'!B458</x:f>
        <x:v>8</x:v>
      </x:c>
      <x:c r="C458" s="23" t="n">
        <x:f>IF(A458&lt;=8,1,IF(A458&lt;=10,2,IF(A458&lt;=12,3,IF(A458&lt;=14,4,5))))</x:f>
        <x:v>2</x:v>
      </x:c>
      <x:c r="D458" s="23" t="n">
        <x:f>IF(B458&lt;=8,1,IF(B458&lt;=10,2,IF(B458&lt;=12,3,IF(B458&lt;=14,4,5))))</x:f>
        <x:v>1</x:v>
      </x:c>
      <x:c r="E458" s="23" t="n">
        <x:f>(C458-D458)^2</x:f>
        <x:v>1</x:v>
      </x:c>
      <x:c r="F458" s="23" t="n">
        <x:f>E458/16</x:f>
        <x:v>0.0625</x:v>
      </x:c>
    </x:row>
    <x:row r="459">
      <x:c r="A459" s="23" t="n">
        <x:f>'Data_Input'!A459</x:f>
        <x:v>9</x:v>
      </x:c>
      <x:c r="B459" s="23" t="n">
        <x:f>'Data_Input'!B459</x:f>
        <x:v>8</x:v>
      </x:c>
      <x:c r="C459" s="23" t="n">
        <x:f>IF(A459&lt;=8,1,IF(A459&lt;=10,2,IF(A459&lt;=12,3,IF(A459&lt;=14,4,5))))</x:f>
        <x:v>2</x:v>
      </x:c>
      <x:c r="D459" s="23" t="n">
        <x:f>IF(B459&lt;=8,1,IF(B459&lt;=10,2,IF(B459&lt;=12,3,IF(B459&lt;=14,4,5))))</x:f>
        <x:v>1</x:v>
      </x:c>
      <x:c r="E459" s="23" t="n">
        <x:f>(C459-D459)^2</x:f>
        <x:v>1</x:v>
      </x:c>
      <x:c r="F459" s="23" t="n">
        <x:f>E459/16</x:f>
        <x:v>0.0625</x:v>
      </x:c>
    </x:row>
    <x:row r="460">
      <x:c r="A460" s="23" t="n">
        <x:f>'Data_Input'!A460</x:f>
        <x:v>9</x:v>
      </x:c>
      <x:c r="B460" s="23" t="n">
        <x:f>'Data_Input'!B460</x:f>
        <x:v>9</x:v>
      </x:c>
      <x:c r="C460" s="23" t="n">
        <x:f>IF(A460&lt;=8,1,IF(A460&lt;=10,2,IF(A460&lt;=12,3,IF(A460&lt;=14,4,5))))</x:f>
        <x:v>2</x:v>
      </x:c>
      <x:c r="D460" s="23" t="n">
        <x:f>IF(B460&lt;=8,1,IF(B460&lt;=10,2,IF(B460&lt;=12,3,IF(B460&lt;=14,4,5))))</x:f>
        <x:v>2</x:v>
      </x:c>
      <x:c r="E460" s="23" t="n">
        <x:f>(C460-D460)^2</x:f>
        <x:v>0</x:v>
      </x:c>
      <x:c r="F460" s="23" t="n">
        <x:f>E460/16</x:f>
        <x:v>0</x:v>
      </x:c>
    </x:row>
    <x:row r="461">
      <x:c r="A461" s="23" t="n">
        <x:f>'Data_Input'!A461</x:f>
        <x:v>13</x:v>
      </x:c>
      <x:c r="B461" s="23" t="n">
        <x:f>'Data_Input'!B461</x:f>
        <x:v>15</x:v>
      </x:c>
      <x:c r="C461" s="23" t="n">
        <x:f>IF(A461&lt;=8,1,IF(A461&lt;=10,2,IF(A461&lt;=12,3,IF(A461&lt;=14,4,5))))</x:f>
        <x:v>4</x:v>
      </x:c>
      <x:c r="D461" s="23" t="n">
        <x:f>IF(B461&lt;=8,1,IF(B461&lt;=10,2,IF(B461&lt;=12,3,IF(B461&lt;=14,4,5))))</x:f>
        <x:v>5</x:v>
      </x:c>
      <x:c r="E461" s="23" t="n">
        <x:f>(C461-D461)^2</x:f>
        <x:v>1</x:v>
      </x:c>
      <x:c r="F461" s="23" t="n">
        <x:f>E461/16</x:f>
        <x:v>0.0625</x:v>
      </x:c>
    </x:row>
    <x:row r="462">
      <x:c r="A462" s="23" t="n">
        <x:f>'Data_Input'!A462</x:f>
        <x:v>10</x:v>
      </x:c>
      <x:c r="B462" s="23" t="n">
        <x:f>'Data_Input'!B462</x:f>
        <x:v>11</x:v>
      </x:c>
      <x:c r="C462" s="23" t="n">
        <x:f>IF(A462&lt;=8,1,IF(A462&lt;=10,2,IF(A462&lt;=12,3,IF(A462&lt;=14,4,5))))</x:f>
        <x:v>2</x:v>
      </x:c>
      <x:c r="D462" s="23" t="n">
        <x:f>IF(B462&lt;=8,1,IF(B462&lt;=10,2,IF(B462&lt;=12,3,IF(B462&lt;=14,4,5))))</x:f>
        <x:v>3</x:v>
      </x:c>
      <x:c r="E462" s="23" t="n">
        <x:f>(C462-D462)^2</x:f>
        <x:v>1</x:v>
      </x:c>
      <x:c r="F462" s="23" t="n">
        <x:f>E462/16</x:f>
        <x:v>0.0625</x:v>
      </x:c>
    </x:row>
    <x:row r="463">
      <x:c r="A463" s="23" t="n">
        <x:f>'Data_Input'!A463</x:f>
        <x:v>13</x:v>
      </x:c>
      <x:c r="B463" s="23" t="n">
        <x:f>'Data_Input'!B463</x:f>
        <x:v>13</x:v>
      </x:c>
      <x:c r="C463" s="23" t="n">
        <x:f>IF(A463&lt;=8,1,IF(A463&lt;=10,2,IF(A463&lt;=12,3,IF(A463&lt;=14,4,5))))</x:f>
        <x:v>4</x:v>
      </x:c>
      <x:c r="D463" s="23" t="n">
        <x:f>IF(B463&lt;=8,1,IF(B463&lt;=10,2,IF(B463&lt;=12,3,IF(B463&lt;=14,4,5))))</x:f>
        <x:v>4</x:v>
      </x:c>
      <x:c r="E463" s="23" t="n">
        <x:f>(C463-D463)^2</x:f>
        <x:v>0</x:v>
      </x:c>
      <x:c r="F463" s="23" t="n">
        <x:f>E463/16</x:f>
        <x:v>0</x:v>
      </x:c>
    </x:row>
    <x:row r="464">
      <x:c r="A464" s="23" t="n">
        <x:f>'Data_Input'!A464</x:f>
        <x:v>10</x:v>
      </x:c>
      <x:c r="B464" s="23" t="n">
        <x:f>'Data_Input'!B464</x:f>
        <x:v>10</x:v>
      </x:c>
      <x:c r="C464" s="23" t="n">
        <x:f>IF(A464&lt;=8,1,IF(A464&lt;=10,2,IF(A464&lt;=12,3,IF(A464&lt;=14,4,5))))</x:f>
        <x:v>2</x:v>
      </x:c>
      <x:c r="D464" s="23" t="n">
        <x:f>IF(B464&lt;=8,1,IF(B464&lt;=10,2,IF(B464&lt;=12,3,IF(B464&lt;=14,4,5))))</x:f>
        <x:v>2</x:v>
      </x:c>
      <x:c r="E464" s="23" t="n">
        <x:f>(C464-D464)^2</x:f>
        <x:v>0</x:v>
      </x:c>
      <x:c r="F464" s="23" t="n">
        <x:f>E464/16</x:f>
        <x:v>0</x:v>
      </x:c>
    </x:row>
    <x:row r="465">
      <x:c r="A465" s="23" t="n">
        <x:f>'Data_Input'!A465</x:f>
        <x:v>11</x:v>
      </x:c>
      <x:c r="B465" s="23" t="n">
        <x:f>'Data_Input'!B465</x:f>
        <x:v>11</x:v>
      </x:c>
      <x:c r="C465" s="23" t="n">
        <x:f>IF(A465&lt;=8,1,IF(A465&lt;=10,2,IF(A465&lt;=12,3,IF(A465&lt;=14,4,5))))</x:f>
        <x:v>3</x:v>
      </x:c>
      <x:c r="D465" s="23" t="n">
        <x:f>IF(B465&lt;=8,1,IF(B465&lt;=10,2,IF(B465&lt;=12,3,IF(B465&lt;=14,4,5))))</x:f>
        <x:v>3</x:v>
      </x:c>
      <x:c r="E465" s="23" t="n">
        <x:f>(C465-D465)^2</x:f>
        <x:v>0</x:v>
      </x:c>
      <x:c r="F465" s="23" t="n">
        <x:f>E465/16</x:f>
        <x:v>0</x:v>
      </x:c>
    </x:row>
    <x:row r="466">
      <x:c r="A466" s="23" t="n">
        <x:f>'Data_Input'!A466</x:f>
        <x:v>13</x:v>
      </x:c>
      <x:c r="B466" s="23" t="n">
        <x:f>'Data_Input'!B466</x:f>
        <x:v>14</x:v>
      </x:c>
      <x:c r="C466" s="23" t="n">
        <x:f>IF(A466&lt;=8,1,IF(A466&lt;=10,2,IF(A466&lt;=12,3,IF(A466&lt;=14,4,5))))</x:f>
        <x:v>4</x:v>
      </x:c>
      <x:c r="D466" s="23" t="n">
        <x:f>IF(B466&lt;=8,1,IF(B466&lt;=10,2,IF(B466&lt;=12,3,IF(B466&lt;=14,4,5))))</x:f>
        <x:v>4</x:v>
      </x:c>
      <x:c r="E466" s="23" t="n">
        <x:f>(C466-D466)^2</x:f>
        <x:v>0</x:v>
      </x:c>
      <x:c r="F466" s="23" t="n">
        <x:f>E466/16</x:f>
        <x:v>0</x:v>
      </x:c>
    </x:row>
    <x:row r="467">
      <x:c r="A467" s="23" t="n">
        <x:f>'Data_Input'!A467</x:f>
        <x:v>13</x:v>
      </x:c>
      <x:c r="B467" s="23" t="n">
        <x:f>'Data_Input'!B467</x:f>
        <x:v>14</x:v>
      </x:c>
      <x:c r="C467" s="23" t="n">
        <x:f>IF(A467&lt;=8,1,IF(A467&lt;=10,2,IF(A467&lt;=12,3,IF(A467&lt;=14,4,5))))</x:f>
        <x:v>4</x:v>
      </x:c>
      <x:c r="D467" s="23" t="n">
        <x:f>IF(B467&lt;=8,1,IF(B467&lt;=10,2,IF(B467&lt;=12,3,IF(B467&lt;=14,4,5))))</x:f>
        <x:v>4</x:v>
      </x:c>
      <x:c r="E467" s="23" t="n">
        <x:f>(C467-D467)^2</x:f>
        <x:v>0</x:v>
      </x:c>
      <x:c r="F467" s="23" t="n">
        <x:f>E467/16</x:f>
        <x:v>0</x:v>
      </x:c>
    </x:row>
    <x:row r="468">
      <x:c r="A468" s="23" t="n">
        <x:f>'Data_Input'!A468</x:f>
        <x:v>14</x:v>
      </x:c>
      <x:c r="B468" s="23" t="n">
        <x:f>'Data_Input'!B468</x:f>
        <x:v>12</x:v>
      </x:c>
      <x:c r="C468" s="23" t="n">
        <x:f>IF(A468&lt;=8,1,IF(A468&lt;=10,2,IF(A468&lt;=12,3,IF(A468&lt;=14,4,5))))</x:f>
        <x:v>4</x:v>
      </x:c>
      <x:c r="D468" s="23" t="n">
        <x:f>IF(B468&lt;=8,1,IF(B468&lt;=10,2,IF(B468&lt;=12,3,IF(B468&lt;=14,4,5))))</x:f>
        <x:v>3</x:v>
      </x:c>
      <x:c r="E468" s="23" t="n">
        <x:f>(C468-D468)^2</x:f>
        <x:v>1</x:v>
      </x:c>
      <x:c r="F468" s="23" t="n">
        <x:f>E468/16</x:f>
        <x:v>0.0625</x:v>
      </x:c>
    </x:row>
    <x:row r="469">
      <x:c r="A469" s="23" t="n">
        <x:f>'Data_Input'!A469</x:f>
        <x:v>11</x:v>
      </x:c>
      <x:c r="B469" s="23" t="n">
        <x:f>'Data_Input'!B469</x:f>
        <x:v>11</x:v>
      </x:c>
      <x:c r="C469" s="23" t="n">
        <x:f>IF(A469&lt;=8,1,IF(A469&lt;=10,2,IF(A469&lt;=12,3,IF(A469&lt;=14,4,5))))</x:f>
        <x:v>3</x:v>
      </x:c>
      <x:c r="D469" s="23" t="n">
        <x:f>IF(B469&lt;=8,1,IF(B469&lt;=10,2,IF(B469&lt;=12,3,IF(B469&lt;=14,4,5))))</x:f>
        <x:v>3</x:v>
      </x:c>
      <x:c r="E469" s="23" t="n">
        <x:f>(C469-D469)^2</x:f>
        <x:v>0</x:v>
      </x:c>
      <x:c r="F469" s="23" t="n">
        <x:f>E469/16</x:f>
        <x:v>0</x:v>
      </x:c>
    </x:row>
    <x:row r="470">
      <x:c r="A470" s="23" t="n">
        <x:f>'Data_Input'!A470</x:f>
        <x:v>9</x:v>
      </x:c>
      <x:c r="B470" s="23" t="n">
        <x:f>'Data_Input'!B470</x:f>
        <x:v>8</x:v>
      </x:c>
      <x:c r="C470" s="23" t="n">
        <x:f>IF(A470&lt;=8,1,IF(A470&lt;=10,2,IF(A470&lt;=12,3,IF(A470&lt;=14,4,5))))</x:f>
        <x:v>2</x:v>
      </x:c>
      <x:c r="D470" s="23" t="n">
        <x:f>IF(B470&lt;=8,1,IF(B470&lt;=10,2,IF(B470&lt;=12,3,IF(B470&lt;=14,4,5))))</x:f>
        <x:v>1</x:v>
      </x:c>
      <x:c r="E470" s="23" t="n">
        <x:f>(C470-D470)^2</x:f>
        <x:v>1</x:v>
      </x:c>
      <x:c r="F470" s="23" t="n">
        <x:f>E470/16</x:f>
        <x:v>0.0625</x:v>
      </x:c>
    </x:row>
    <x:row r="471">
      <x:c r="A471" s="23" t="n">
        <x:f>'Data_Input'!A471</x:f>
        <x:v>10</x:v>
      </x:c>
      <x:c r="B471" s="23" t="n">
        <x:f>'Data_Input'!B471</x:f>
        <x:v>11</x:v>
      </x:c>
      <x:c r="C471" s="23" t="n">
        <x:f>IF(A471&lt;=8,1,IF(A471&lt;=10,2,IF(A471&lt;=12,3,IF(A471&lt;=14,4,5))))</x:f>
        <x:v>2</x:v>
      </x:c>
      <x:c r="D471" s="23" t="n">
        <x:f>IF(B471&lt;=8,1,IF(B471&lt;=10,2,IF(B471&lt;=12,3,IF(B471&lt;=14,4,5))))</x:f>
        <x:v>3</x:v>
      </x:c>
      <x:c r="E471" s="23" t="n">
        <x:f>(C471-D471)^2</x:f>
        <x:v>1</x:v>
      </x:c>
      <x:c r="F471" s="23" t="n">
        <x:f>E471/16</x:f>
        <x:v>0.0625</x:v>
      </x:c>
    </x:row>
    <x:row r="472">
      <x:c r="A472" s="23" t="n">
        <x:f>'Data_Input'!A472</x:f>
        <x:v>14</x:v>
      </x:c>
      <x:c r="B472" s="23" t="n">
        <x:f>'Data_Input'!B472</x:f>
        <x:v>14</x:v>
      </x:c>
      <x:c r="C472" s="23" t="n">
        <x:f>IF(A472&lt;=8,1,IF(A472&lt;=10,2,IF(A472&lt;=12,3,IF(A472&lt;=14,4,5))))</x:f>
        <x:v>4</x:v>
      </x:c>
      <x:c r="D472" s="23" t="n">
        <x:f>IF(B472&lt;=8,1,IF(B472&lt;=10,2,IF(B472&lt;=12,3,IF(B472&lt;=14,4,5))))</x:f>
        <x:v>4</x:v>
      </x:c>
      <x:c r="E472" s="23" t="n">
        <x:f>(C472-D472)^2</x:f>
        <x:v>0</x:v>
      </x:c>
      <x:c r="F472" s="23" t="n">
        <x:f>E472/16</x:f>
        <x:v>0</x:v>
      </x:c>
    </x:row>
    <x:row r="473">
      <x:c r="A473" s="23" t="n">
        <x:f>'Data_Input'!A473</x:f>
        <x:v>13</x:v>
      </x:c>
      <x:c r="B473" s="23" t="n">
        <x:f>'Data_Input'!B473</x:f>
        <x:v>13</x:v>
      </x:c>
      <x:c r="C473" s="23" t="n">
        <x:f>IF(A473&lt;=8,1,IF(A473&lt;=10,2,IF(A473&lt;=12,3,IF(A473&lt;=14,4,5))))</x:f>
        <x:v>4</x:v>
      </x:c>
      <x:c r="D473" s="23" t="n">
        <x:f>IF(B473&lt;=8,1,IF(B473&lt;=10,2,IF(B473&lt;=12,3,IF(B473&lt;=14,4,5))))</x:f>
        <x:v>4</x:v>
      </x:c>
      <x:c r="E473" s="23" t="n">
        <x:f>(C473-D473)^2</x:f>
        <x:v>0</x:v>
      </x:c>
      <x:c r="F473" s="23" t="n">
        <x:f>E473/16</x:f>
        <x:v>0</x:v>
      </x:c>
    </x:row>
    <x:row r="474">
      <x:c r="A474" s="23" t="n">
        <x:f>'Data_Input'!A474</x:f>
        <x:v>13</x:v>
      </x:c>
      <x:c r="B474" s="23" t="n">
        <x:f>'Data_Input'!B474</x:f>
        <x:v>13</x:v>
      </x:c>
      <x:c r="C474" s="23" t="n">
        <x:f>IF(A474&lt;=8,1,IF(A474&lt;=10,2,IF(A474&lt;=12,3,IF(A474&lt;=14,4,5))))</x:f>
        <x:v>4</x:v>
      </x:c>
      <x:c r="D474" s="23" t="n">
        <x:f>IF(B474&lt;=8,1,IF(B474&lt;=10,2,IF(B474&lt;=12,3,IF(B474&lt;=14,4,5))))</x:f>
        <x:v>4</x:v>
      </x:c>
      <x:c r="E474" s="23" t="n">
        <x:f>(C474-D474)^2</x:f>
        <x:v>0</x:v>
      </x:c>
      <x:c r="F474" s="23" t="n">
        <x:f>E474/16</x:f>
        <x:v>0</x:v>
      </x:c>
    </x:row>
    <x:row r="475">
      <x:c r="A475" s="23" t="n">
        <x:f>'Data_Input'!A475</x:f>
        <x:v>13</x:v>
      </x:c>
      <x:c r="B475" s="23" t="n">
        <x:f>'Data_Input'!B475</x:f>
        <x:v>12</x:v>
      </x:c>
      <x:c r="C475" s="23" t="n">
        <x:f>IF(A475&lt;=8,1,IF(A475&lt;=10,2,IF(A475&lt;=12,3,IF(A475&lt;=14,4,5))))</x:f>
        <x:v>4</x:v>
      </x:c>
      <x:c r="D475" s="23" t="n">
        <x:f>IF(B475&lt;=8,1,IF(B475&lt;=10,2,IF(B475&lt;=12,3,IF(B475&lt;=14,4,5))))</x:f>
        <x:v>3</x:v>
      </x:c>
      <x:c r="E475" s="23" t="n">
        <x:f>(C475-D475)^2</x:f>
        <x:v>1</x:v>
      </x:c>
      <x:c r="F475" s="23" t="n">
        <x:f>E475/16</x:f>
        <x:v>0.0625</x:v>
      </x:c>
    </x:row>
    <x:row r="476">
      <x:c r="A476" s="23" t="n">
        <x:f>'Data_Input'!A476</x:f>
        <x:v>12</x:v>
      </x:c>
      <x:c r="B476" s="23" t="n">
        <x:f>'Data_Input'!B476</x:f>
        <x:v>12</x:v>
      </x:c>
      <x:c r="C476" s="23" t="n">
        <x:f>IF(A476&lt;=8,1,IF(A476&lt;=10,2,IF(A476&lt;=12,3,IF(A476&lt;=14,4,5))))</x:f>
        <x:v>3</x:v>
      </x:c>
      <x:c r="D476" s="23" t="n">
        <x:f>IF(B476&lt;=8,1,IF(B476&lt;=10,2,IF(B476&lt;=12,3,IF(B476&lt;=14,4,5))))</x:f>
        <x:v>3</x:v>
      </x:c>
      <x:c r="E476" s="23" t="n">
        <x:f>(C476-D476)^2</x:f>
        <x:v>0</x:v>
      </x:c>
      <x:c r="F476" s="23" t="n">
        <x:f>E476/16</x:f>
        <x:v>0</x:v>
      </x:c>
    </x:row>
    <x:row r="477">
      <x:c r="A477" s="23" t="n">
        <x:f>'Data_Input'!A477</x:f>
        <x:v>14</x:v>
      </x:c>
      <x:c r="B477" s="23" t="n">
        <x:f>'Data_Input'!B477</x:f>
        <x:v>16</x:v>
      </x:c>
      <x:c r="C477" s="23" t="n">
        <x:f>IF(A477&lt;=8,1,IF(A477&lt;=10,2,IF(A477&lt;=12,3,IF(A477&lt;=14,4,5))))</x:f>
        <x:v>4</x:v>
      </x:c>
      <x:c r="D477" s="23" t="n">
        <x:f>IF(B477&lt;=8,1,IF(B477&lt;=10,2,IF(B477&lt;=12,3,IF(B477&lt;=14,4,5))))</x:f>
        <x:v>5</x:v>
      </x:c>
      <x:c r="E477" s="23" t="n">
        <x:f>(C477-D477)^2</x:f>
        <x:v>1</x:v>
      </x:c>
      <x:c r="F477" s="23" t="n">
        <x:f>E477/16</x:f>
        <x:v>0.0625</x:v>
      </x:c>
    </x:row>
    <x:row r="478">
      <x:c r="A478" s="23" t="n">
        <x:f>'Data_Input'!A478</x:f>
        <x:v>10</x:v>
      </x:c>
      <x:c r="B478" s="23" t="n">
        <x:f>'Data_Input'!B478</x:f>
        <x:v>10</x:v>
      </x:c>
      <x:c r="C478" s="23" t="n">
        <x:f>IF(A478&lt;=8,1,IF(A478&lt;=10,2,IF(A478&lt;=12,3,IF(A478&lt;=14,4,5))))</x:f>
        <x:v>2</x:v>
      </x:c>
      <x:c r="D478" s="23" t="n">
        <x:f>IF(B478&lt;=8,1,IF(B478&lt;=10,2,IF(B478&lt;=12,3,IF(B478&lt;=14,4,5))))</x:f>
        <x:v>2</x:v>
      </x:c>
      <x:c r="E478" s="23" t="n">
        <x:f>(C478-D478)^2</x:f>
        <x:v>0</x:v>
      </x:c>
      <x:c r="F478" s="23" t="n">
        <x:f>E478/16</x:f>
        <x:v>0</x:v>
      </x:c>
    </x:row>
    <x:row r="479">
      <x:c r="A479" s="23" t="n">
        <x:f>'Data_Input'!A479</x:f>
        <x:v>10</x:v>
      </x:c>
      <x:c r="B479" s="23" t="n">
        <x:f>'Data_Input'!B479</x:f>
        <x:v>11</x:v>
      </x:c>
      <x:c r="C479" s="23" t="n">
        <x:f>IF(A479&lt;=8,1,IF(A479&lt;=10,2,IF(A479&lt;=12,3,IF(A479&lt;=14,4,5))))</x:f>
        <x:v>2</x:v>
      </x:c>
      <x:c r="D479" s="23" t="n">
        <x:f>IF(B479&lt;=8,1,IF(B479&lt;=10,2,IF(B479&lt;=12,3,IF(B479&lt;=14,4,5))))</x:f>
        <x:v>3</x:v>
      </x:c>
      <x:c r="E479" s="23" t="n">
        <x:f>(C479-D479)^2</x:f>
        <x:v>1</x:v>
      </x:c>
      <x:c r="F479" s="23" t="n">
        <x:f>E479/16</x:f>
        <x:v>0.0625</x:v>
      </x:c>
    </x:row>
    <x:row r="480">
      <x:c r="A480" s="23" t="n">
        <x:f>'Data_Input'!A480</x:f>
        <x:v>12</x:v>
      </x:c>
      <x:c r="B480" s="23" t="n">
        <x:f>'Data_Input'!B480</x:f>
        <x:v>14</x:v>
      </x:c>
      <x:c r="C480" s="23" t="n">
        <x:f>IF(A480&lt;=8,1,IF(A480&lt;=10,2,IF(A480&lt;=12,3,IF(A480&lt;=14,4,5))))</x:f>
        <x:v>3</x:v>
      </x:c>
      <x:c r="D480" s="23" t="n">
        <x:f>IF(B480&lt;=8,1,IF(B480&lt;=10,2,IF(B480&lt;=12,3,IF(B480&lt;=14,4,5))))</x:f>
        <x:v>4</x:v>
      </x:c>
      <x:c r="E480" s="23" t="n">
        <x:f>(C480-D480)^2</x:f>
        <x:v>1</x:v>
      </x:c>
      <x:c r="F480" s="23" t="n">
        <x:f>E480/16</x:f>
        <x:v>0.0625</x:v>
      </x:c>
    </x:row>
    <x:row r="481">
      <x:c r="A481" s="23" t="n">
        <x:f>'Data_Input'!A481</x:f>
        <x:v>10</x:v>
      </x:c>
      <x:c r="B481" s="23" t="n">
        <x:f>'Data_Input'!B481</x:f>
        <x:v>8</x:v>
      </x:c>
      <x:c r="C481" s="23" t="n">
        <x:f>IF(A481&lt;=8,1,IF(A481&lt;=10,2,IF(A481&lt;=12,3,IF(A481&lt;=14,4,5))))</x:f>
        <x:v>2</x:v>
      </x:c>
      <x:c r="D481" s="23" t="n">
        <x:f>IF(B481&lt;=8,1,IF(B481&lt;=10,2,IF(B481&lt;=12,3,IF(B481&lt;=14,4,5))))</x:f>
        <x:v>1</x:v>
      </x:c>
      <x:c r="E481" s="23" t="n">
        <x:f>(C481-D481)^2</x:f>
        <x:v>1</x:v>
      </x:c>
      <x:c r="F481" s="23" t="n">
        <x:f>E481/16</x:f>
        <x:v>0.0625</x:v>
      </x:c>
    </x:row>
    <x:row r="482">
      <x:c r="A482" s="23" t="n">
        <x:f>'Data_Input'!A482</x:f>
        <x:v>12</x:v>
      </x:c>
      <x:c r="B482" s="23" t="n">
        <x:f>'Data_Input'!B482</x:f>
        <x:v>11</x:v>
      </x:c>
      <x:c r="C482" s="23" t="n">
        <x:f>IF(A482&lt;=8,1,IF(A482&lt;=10,2,IF(A482&lt;=12,3,IF(A482&lt;=14,4,5))))</x:f>
        <x:v>3</x:v>
      </x:c>
      <x:c r="D482" s="23" t="n">
        <x:f>IF(B482&lt;=8,1,IF(B482&lt;=10,2,IF(B482&lt;=12,3,IF(B482&lt;=14,4,5))))</x:f>
        <x:v>3</x:v>
      </x:c>
      <x:c r="E482" s="23" t="n">
        <x:f>(C482-D482)^2</x:f>
        <x:v>0</x:v>
      </x:c>
      <x:c r="F482" s="23" t="n">
        <x:f>E482/16</x:f>
        <x:v>0</x:v>
      </x:c>
    </x:row>
    <x:row r="483">
      <x:c r="A483" s="23" t="n">
        <x:f>'Data_Input'!A483</x:f>
        <x:v>7</x:v>
      </x:c>
      <x:c r="B483" s="23" t="n">
        <x:f>'Data_Input'!B483</x:f>
        <x:v>8</x:v>
      </x:c>
      <x:c r="C483" s="23" t="n">
        <x:f>IF(A483&lt;=8,1,IF(A483&lt;=10,2,IF(A483&lt;=12,3,IF(A483&lt;=14,4,5))))</x:f>
        <x:v>1</x:v>
      </x:c>
      <x:c r="D483" s="23" t="n">
        <x:f>IF(B483&lt;=8,1,IF(B483&lt;=10,2,IF(B483&lt;=12,3,IF(B483&lt;=14,4,5))))</x:f>
        <x:v>1</x:v>
      </x:c>
      <x:c r="E483" s="23" t="n">
        <x:f>(C483-D483)^2</x:f>
        <x:v>0</x:v>
      </x:c>
      <x:c r="F483" s="23" t="n">
        <x:f>E483/16</x:f>
        <x:v>0</x:v>
      </x:c>
    </x:row>
    <x:row r="484">
      <x:c r="A484" s="23" t="n">
        <x:f>'Data_Input'!A484</x:f>
        <x:v>9</x:v>
      </x:c>
      <x:c r="B484" s="23" t="n">
        <x:f>'Data_Input'!B484</x:f>
        <x:v>10</x:v>
      </x:c>
      <x:c r="C484" s="23" t="n">
        <x:f>IF(A484&lt;=8,1,IF(A484&lt;=10,2,IF(A484&lt;=12,3,IF(A484&lt;=14,4,5))))</x:f>
        <x:v>2</x:v>
      </x:c>
      <x:c r="D484" s="23" t="n">
        <x:f>IF(B484&lt;=8,1,IF(B484&lt;=10,2,IF(B484&lt;=12,3,IF(B484&lt;=14,4,5))))</x:f>
        <x:v>2</x:v>
      </x:c>
      <x:c r="E484" s="23" t="n">
        <x:f>(C484-D484)^2</x:f>
        <x:v>0</x:v>
      </x:c>
      <x:c r="F484" s="23" t="n">
        <x:f>E484/16</x:f>
        <x:v>0</x:v>
      </x:c>
    </x:row>
    <x:row r="485">
      <x:c r="A485" s="23" t="n">
        <x:f>'Data_Input'!A485</x:f>
        <x:v>9</x:v>
      </x:c>
      <x:c r="B485" s="23" t="n">
        <x:f>'Data_Input'!B485</x:f>
        <x:v>10</x:v>
      </x:c>
      <x:c r="C485" s="23" t="n">
        <x:f>IF(A485&lt;=8,1,IF(A485&lt;=10,2,IF(A485&lt;=12,3,IF(A485&lt;=14,4,5))))</x:f>
        <x:v>2</x:v>
      </x:c>
      <x:c r="D485" s="23" t="n">
        <x:f>IF(B485&lt;=8,1,IF(B485&lt;=10,2,IF(B485&lt;=12,3,IF(B485&lt;=14,4,5))))</x:f>
        <x:v>2</x:v>
      </x:c>
      <x:c r="E485" s="23" t="n">
        <x:f>(C485-D485)^2</x:f>
        <x:v>0</x:v>
      </x:c>
      <x:c r="F485" s="23" t="n">
        <x:f>E485/16</x:f>
        <x:v>0</x:v>
      </x:c>
    </x:row>
    <x:row r="486">
      <x:c r="A486" s="23" t="n">
        <x:f>'Data_Input'!A486</x:f>
        <x:v>9</x:v>
      </x:c>
      <x:c r="B486" s="23" t="n">
        <x:f>'Data_Input'!B486</x:f>
        <x:v>11</x:v>
      </x:c>
      <x:c r="C486" s="23" t="n">
        <x:f>IF(A486&lt;=8,1,IF(A486&lt;=10,2,IF(A486&lt;=12,3,IF(A486&lt;=14,4,5))))</x:f>
        <x:v>2</x:v>
      </x:c>
      <x:c r="D486" s="23" t="n">
        <x:f>IF(B486&lt;=8,1,IF(B486&lt;=10,2,IF(B486&lt;=12,3,IF(B486&lt;=14,4,5))))</x:f>
        <x:v>3</x:v>
      </x:c>
      <x:c r="E486" s="23" t="n">
        <x:f>(C486-D486)^2</x:f>
        <x:v>1</x:v>
      </x:c>
      <x:c r="F486" s="23" t="n">
        <x:f>E486/16</x:f>
        <x:v>0.0625</x:v>
      </x:c>
    </x:row>
    <x:row r="487">
      <x:c r="A487" s="23" t="n">
        <x:f>'Data_Input'!A487</x:f>
        <x:v>9</x:v>
      </x:c>
      <x:c r="B487" s="23" t="n">
        <x:f>'Data_Input'!B487</x:f>
        <x:v>9</x:v>
      </x:c>
      <x:c r="C487" s="23" t="n">
        <x:f>IF(A487&lt;=8,1,IF(A487&lt;=10,2,IF(A487&lt;=12,3,IF(A487&lt;=14,4,5))))</x:f>
        <x:v>2</x:v>
      </x:c>
      <x:c r="D487" s="23" t="n">
        <x:f>IF(B487&lt;=8,1,IF(B487&lt;=10,2,IF(B487&lt;=12,3,IF(B487&lt;=14,4,5))))</x:f>
        <x:v>2</x:v>
      </x:c>
      <x:c r="E487" s="23" t="n">
        <x:f>(C487-D487)^2</x:f>
        <x:v>0</x:v>
      </x:c>
      <x:c r="F487" s="23" t="n">
        <x:f>E487/16</x:f>
        <x:v>0</x:v>
      </x:c>
    </x:row>
    <x:row r="488">
      <x:c r="A488" s="23" t="n">
        <x:f>'Data_Input'!A488</x:f>
        <x:v>9</x:v>
      </x:c>
      <x:c r="B488" s="23" t="n">
        <x:f>'Data_Input'!B488</x:f>
        <x:v>11</x:v>
      </x:c>
      <x:c r="C488" s="23" t="n">
        <x:f>IF(A488&lt;=8,1,IF(A488&lt;=10,2,IF(A488&lt;=12,3,IF(A488&lt;=14,4,5))))</x:f>
        <x:v>2</x:v>
      </x:c>
      <x:c r="D488" s="23" t="n">
        <x:f>IF(B488&lt;=8,1,IF(B488&lt;=10,2,IF(B488&lt;=12,3,IF(B488&lt;=14,4,5))))</x:f>
        <x:v>3</x:v>
      </x:c>
      <x:c r="E488" s="23" t="n">
        <x:f>(C488-D488)^2</x:f>
        <x:v>1</x:v>
      </x:c>
      <x:c r="F488" s="23" t="n">
        <x:f>E488/16</x:f>
        <x:v>0.0625</x:v>
      </x:c>
    </x:row>
    <x:row r="489">
      <x:c r="A489" s="23" t="n">
        <x:f>'Data_Input'!A489</x:f>
        <x:v>7</x:v>
      </x:c>
      <x:c r="B489" s="23" t="n">
        <x:f>'Data_Input'!B489</x:f>
        <x:v>8</x:v>
      </x:c>
      <x:c r="C489" s="23" t="n">
        <x:f>IF(A489&lt;=8,1,IF(A489&lt;=10,2,IF(A489&lt;=12,3,IF(A489&lt;=14,4,5))))</x:f>
        <x:v>1</x:v>
      </x:c>
      <x:c r="D489" s="23" t="n">
        <x:f>IF(B489&lt;=8,1,IF(B489&lt;=10,2,IF(B489&lt;=12,3,IF(B489&lt;=14,4,5))))</x:f>
        <x:v>1</x:v>
      </x:c>
      <x:c r="E489" s="23" t="n">
        <x:f>(C489-D489)^2</x:f>
        <x:v>0</x:v>
      </x:c>
      <x:c r="F489" s="23" t="n">
        <x:f>E489/16</x:f>
        <x:v>0</x:v>
      </x:c>
    </x:row>
    <x:row r="490">
      <x:c r="A490" s="23" t="n">
        <x:f>'Data_Input'!A490</x:f>
        <x:v>11</x:v>
      </x:c>
      <x:c r="B490" s="23" t="n">
        <x:f>'Data_Input'!B490</x:f>
        <x:v>11</x:v>
      </x:c>
      <x:c r="C490" s="23" t="n">
        <x:f>IF(A490&lt;=8,1,IF(A490&lt;=10,2,IF(A490&lt;=12,3,IF(A490&lt;=14,4,5))))</x:f>
        <x:v>3</x:v>
      </x:c>
      <x:c r="D490" s="23" t="n">
        <x:f>IF(B490&lt;=8,1,IF(B490&lt;=10,2,IF(B490&lt;=12,3,IF(B490&lt;=14,4,5))))</x:f>
        <x:v>3</x:v>
      </x:c>
      <x:c r="E490" s="23" t="n">
        <x:f>(C490-D490)^2</x:f>
        <x:v>0</x:v>
      </x:c>
      <x:c r="F490" s="23" t="n">
        <x:f>E490/16</x:f>
        <x:v>0</x:v>
      </x:c>
    </x:row>
    <x:row r="491">
      <x:c r="A491" s="23" t="n">
        <x:f>'Data_Input'!A491</x:f>
        <x:v>9</x:v>
      </x:c>
      <x:c r="B491" s="23" t="n">
        <x:f>'Data_Input'!B491</x:f>
        <x:v>10</x:v>
      </x:c>
      <x:c r="C491" s="23" t="n">
        <x:f>IF(A491&lt;=8,1,IF(A491&lt;=10,2,IF(A491&lt;=12,3,IF(A491&lt;=14,4,5))))</x:f>
        <x:v>2</x:v>
      </x:c>
      <x:c r="D491" s="23" t="n">
        <x:f>IF(B491&lt;=8,1,IF(B491&lt;=10,2,IF(B491&lt;=12,3,IF(B491&lt;=14,4,5))))</x:f>
        <x:v>2</x:v>
      </x:c>
      <x:c r="E491" s="23" t="n">
        <x:f>(C491-D491)^2</x:f>
        <x:v>0</x:v>
      </x:c>
      <x:c r="F491" s="23" t="n">
        <x:f>E491/16</x:f>
        <x:v>0</x:v>
      </x:c>
    </x:row>
    <x:row r="492">
      <x:c r="A492" s="23" t="n">
        <x:f>'Data_Input'!A492</x:f>
        <x:v>7</x:v>
      </x:c>
      <x:c r="B492" s="23" t="n">
        <x:f>'Data_Input'!B492</x:f>
        <x:v>10</x:v>
      </x:c>
      <x:c r="C492" s="23" t="n">
        <x:f>IF(A492&lt;=8,1,IF(A492&lt;=10,2,IF(A492&lt;=12,3,IF(A492&lt;=14,4,5))))</x:f>
        <x:v>1</x:v>
      </x:c>
      <x:c r="D492" s="23" t="n">
        <x:f>IF(B492&lt;=8,1,IF(B492&lt;=10,2,IF(B492&lt;=12,3,IF(B492&lt;=14,4,5))))</x:f>
        <x:v>2</x:v>
      </x:c>
      <x:c r="E492" s="23" t="n">
        <x:f>(C492-D492)^2</x:f>
        <x:v>1</x:v>
      </x:c>
      <x:c r="F492" s="23" t="n">
        <x:f>E492/16</x:f>
        <x:v>0.0625</x:v>
      </x:c>
    </x:row>
    <x:row r="493">
      <x:c r="A493" s="23" t="n">
        <x:f>'Data_Input'!A493</x:f>
        <x:v>7</x:v>
      </x:c>
      <x:c r="B493" s="23" t="n">
        <x:f>'Data_Input'!B493</x:f>
        <x:v>9</x:v>
      </x:c>
      <x:c r="C493" s="23" t="n">
        <x:f>IF(A493&lt;=8,1,IF(A493&lt;=10,2,IF(A493&lt;=12,3,IF(A493&lt;=14,4,5))))</x:f>
        <x:v>1</x:v>
      </x:c>
      <x:c r="D493" s="23" t="n">
        <x:f>IF(B493&lt;=8,1,IF(B493&lt;=10,2,IF(B493&lt;=12,3,IF(B493&lt;=14,4,5))))</x:f>
        <x:v>2</x:v>
      </x:c>
      <x:c r="E493" s="23" t="n">
        <x:f>(C493-D493)^2</x:f>
        <x:v>1</x:v>
      </x:c>
      <x:c r="F493" s="23" t="n">
        <x:f>E493/16</x:f>
        <x:v>0.0625</x:v>
      </x:c>
    </x:row>
    <x:row r="494">
      <x:c r="A494" s="23" t="n">
        <x:f>'Data_Input'!A494</x:f>
        <x:v>8</x:v>
      </x:c>
      <x:c r="B494" s="23" t="n">
        <x:f>'Data_Input'!B494</x:f>
        <x:v>10</x:v>
      </x:c>
      <x:c r="C494" s="23" t="n">
        <x:f>IF(A494&lt;=8,1,IF(A494&lt;=10,2,IF(A494&lt;=12,3,IF(A494&lt;=14,4,5))))</x:f>
        <x:v>1</x:v>
      </x:c>
      <x:c r="D494" s="23" t="n">
        <x:f>IF(B494&lt;=8,1,IF(B494&lt;=10,2,IF(B494&lt;=12,3,IF(B494&lt;=14,4,5))))</x:f>
        <x:v>2</x:v>
      </x:c>
      <x:c r="E494" s="23" t="n">
        <x:f>(C494-D494)^2</x:f>
        <x:v>1</x:v>
      </x:c>
      <x:c r="F494" s="23" t="n">
        <x:f>E494/16</x:f>
        <x:v>0.0625</x:v>
      </x:c>
    </x:row>
    <x:row r="495">
      <x:c r="A495" s="23" t="n">
        <x:f>'Data_Input'!A495</x:f>
        <x:v>9</x:v>
      </x:c>
      <x:c r="B495" s="23" t="n">
        <x:f>'Data_Input'!B495</x:f>
        <x:v>10</x:v>
      </x:c>
      <x:c r="C495" s="23" t="n">
        <x:f>IF(A495&lt;=8,1,IF(A495&lt;=10,2,IF(A495&lt;=12,3,IF(A495&lt;=14,4,5))))</x:f>
        <x:v>2</x:v>
      </x:c>
      <x:c r="D495" s="23" t="n">
        <x:f>IF(B495&lt;=8,1,IF(B495&lt;=10,2,IF(B495&lt;=12,3,IF(B495&lt;=14,4,5))))</x:f>
        <x:v>2</x:v>
      </x:c>
      <x:c r="E495" s="23" t="n">
        <x:f>(C495-D495)^2</x:f>
        <x:v>0</x:v>
      </x:c>
      <x:c r="F495" s="23" t="n">
        <x:f>E495/16</x:f>
        <x:v>0</x:v>
      </x:c>
    </x:row>
    <x:row r="496">
      <x:c r="A496" s="23" t="n">
        <x:f>'Data_Input'!A496</x:f>
        <x:v>7</x:v>
      </x:c>
      <x:c r="B496" s="23" t="n">
        <x:f>'Data_Input'!B496</x:f>
        <x:v>9</x:v>
      </x:c>
      <x:c r="C496" s="23" t="n">
        <x:f>IF(A496&lt;=8,1,IF(A496&lt;=10,2,IF(A496&lt;=12,3,IF(A496&lt;=14,4,5))))</x:f>
        <x:v>1</x:v>
      </x:c>
      <x:c r="D496" s="23" t="n">
        <x:f>IF(B496&lt;=8,1,IF(B496&lt;=10,2,IF(B496&lt;=12,3,IF(B496&lt;=14,4,5))))</x:f>
        <x:v>2</x:v>
      </x:c>
      <x:c r="E496" s="23" t="n">
        <x:f>(C496-D496)^2</x:f>
        <x:v>1</x:v>
      </x:c>
      <x:c r="F496" s="23" t="n">
        <x:f>E496/16</x:f>
        <x:v>0.0625</x:v>
      </x:c>
    </x:row>
    <x:row r="497">
      <x:c r="A497" s="23" t="n">
        <x:f>'Data_Input'!A497</x:f>
        <x:v>8</x:v>
      </x:c>
      <x:c r="B497" s="23" t="n">
        <x:f>'Data_Input'!B497</x:f>
        <x:v>10</x:v>
      </x:c>
      <x:c r="C497" s="23" t="n">
        <x:f>IF(A497&lt;=8,1,IF(A497&lt;=10,2,IF(A497&lt;=12,3,IF(A497&lt;=14,4,5))))</x:f>
        <x:v>1</x:v>
      </x:c>
      <x:c r="D497" s="23" t="n">
        <x:f>IF(B497&lt;=8,1,IF(B497&lt;=10,2,IF(B497&lt;=12,3,IF(B497&lt;=14,4,5))))</x:f>
        <x:v>2</x:v>
      </x:c>
      <x:c r="E497" s="23" t="n">
        <x:f>(C497-D497)^2</x:f>
        <x:v>1</x:v>
      </x:c>
      <x:c r="F497" s="23" t="n">
        <x:f>E497/16</x:f>
        <x:v>0.0625</x:v>
      </x:c>
    </x:row>
    <x:row r="498">
      <x:c r="A498" s="23" t="n">
        <x:f>'Data_Input'!A498</x:f>
        <x:v>9</x:v>
      </x:c>
      <x:c r="B498" s="23" t="n">
        <x:f>'Data_Input'!B498</x:f>
        <x:v>10</x:v>
      </x:c>
      <x:c r="C498" s="23" t="n">
        <x:f>IF(A498&lt;=8,1,IF(A498&lt;=10,2,IF(A498&lt;=12,3,IF(A498&lt;=14,4,5))))</x:f>
        <x:v>2</x:v>
      </x:c>
      <x:c r="D498" s="23" t="n">
        <x:f>IF(B498&lt;=8,1,IF(B498&lt;=10,2,IF(B498&lt;=12,3,IF(B498&lt;=14,4,5))))</x:f>
        <x:v>2</x:v>
      </x:c>
      <x:c r="E498" s="23" t="n">
        <x:f>(C498-D498)^2</x:f>
        <x:v>0</x:v>
      </x:c>
      <x:c r="F498" s="23" t="n">
        <x:f>E498/16</x:f>
        <x:v>0</x:v>
      </x:c>
    </x:row>
    <x:row r="499">
      <x:c r="A499" s="23" t="n">
        <x:f>'Data_Input'!A499</x:f>
        <x:v>8</x:v>
      </x:c>
      <x:c r="B499" s="23" t="n">
        <x:f>'Data_Input'!B499</x:f>
        <x:v>9</x:v>
      </x:c>
      <x:c r="C499" s="23" t="n">
        <x:f>IF(A499&lt;=8,1,IF(A499&lt;=10,2,IF(A499&lt;=12,3,IF(A499&lt;=14,4,5))))</x:f>
        <x:v>1</x:v>
      </x:c>
      <x:c r="D499" s="23" t="n">
        <x:f>IF(B499&lt;=8,1,IF(B499&lt;=10,2,IF(B499&lt;=12,3,IF(B499&lt;=14,4,5))))</x:f>
        <x:v>2</x:v>
      </x:c>
      <x:c r="E499" s="23" t="n">
        <x:f>(C499-D499)^2</x:f>
        <x:v>1</x:v>
      </x:c>
      <x:c r="F499" s="23" t="n">
        <x:f>E499/16</x:f>
        <x:v>0.0625</x:v>
      </x:c>
    </x:row>
    <x:row r="500">
      <x:c r="A500" s="23" t="n">
        <x:f>'Data_Input'!A500</x:f>
        <x:v>14</x:v>
      </x:c>
      <x:c r="B500" s="23" t="n">
        <x:f>'Data_Input'!B500</x:f>
        <x:v>13</x:v>
      </x:c>
      <x:c r="C500" s="23" t="n">
        <x:f>IF(A500&lt;=8,1,IF(A500&lt;=10,2,IF(A500&lt;=12,3,IF(A500&lt;=14,4,5))))</x:f>
        <x:v>4</x:v>
      </x:c>
      <x:c r="D500" s="23" t="n">
        <x:f>IF(B500&lt;=8,1,IF(B500&lt;=10,2,IF(B500&lt;=12,3,IF(B500&lt;=14,4,5))))</x:f>
        <x:v>4</x:v>
      </x:c>
      <x:c r="E500" s="23" t="n">
        <x:f>(C500-D500)^2</x:f>
        <x:v>0</x:v>
      </x:c>
      <x:c r="F500" s="23" t="n">
        <x:f>E500/16</x:f>
        <x:v>0</x:v>
      </x:c>
    </x:row>
    <x:row r="501">
      <x:c r="A501" s="23" t="n">
        <x:f>'Data_Input'!A501</x:f>
        <x:v>14</x:v>
      </x:c>
      <x:c r="B501" s="23" t="n">
        <x:f>'Data_Input'!B501</x:f>
        <x:v>14</x:v>
      </x:c>
      <x:c r="C501" s="23" t="n">
        <x:f>IF(A501&lt;=8,1,IF(A501&lt;=10,2,IF(A501&lt;=12,3,IF(A501&lt;=14,4,5))))</x:f>
        <x:v>4</x:v>
      </x:c>
      <x:c r="D501" s="23" t="n">
        <x:f>IF(B501&lt;=8,1,IF(B501&lt;=10,2,IF(B501&lt;=12,3,IF(B501&lt;=14,4,5))))</x:f>
        <x:v>4</x:v>
      </x:c>
      <x:c r="E501" s="23" t="n">
        <x:f>(C501-D501)^2</x:f>
        <x:v>0</x:v>
      </x:c>
      <x:c r="F501" s="23" t="n">
        <x:f>E501/16</x:f>
        <x:v>0</x:v>
      </x:c>
    </x:row>
    <x:row r="502">
      <x:c r="A502" s="23" t="n">
        <x:f>'Data_Input'!A502</x:f>
        <x:v>10</x:v>
      </x:c>
      <x:c r="B502" s="23" t="n">
        <x:f>'Data_Input'!B502</x:f>
        <x:v>10</x:v>
      </x:c>
      <x:c r="C502" s="23" t="n">
        <x:f>IF(A502&lt;=8,1,IF(A502&lt;=10,2,IF(A502&lt;=12,3,IF(A502&lt;=14,4,5))))</x:f>
        <x:v>2</x:v>
      </x:c>
      <x:c r="D502" s="23" t="n">
        <x:f>IF(B502&lt;=8,1,IF(B502&lt;=10,2,IF(B502&lt;=12,3,IF(B502&lt;=14,4,5))))</x:f>
        <x:v>2</x:v>
      </x:c>
      <x:c r="E502" s="23" t="n">
        <x:f>(C502-D502)^2</x:f>
        <x:v>0</x:v>
      </x:c>
      <x:c r="F502" s="23" t="n">
        <x:f>E502/16</x:f>
        <x:v>0</x:v>
      </x:c>
    </x:row>
    <x:row r="503">
      <x:c r="A503" s="23" t="n">
        <x:f>'Data_Input'!A503</x:f>
        <x:v>14</x:v>
      </x:c>
      <x:c r="B503" s="23" t="n">
        <x:f>'Data_Input'!B503</x:f>
        <x:v>14</x:v>
      </x:c>
      <x:c r="C503" s="23" t="n">
        <x:f>IF(A503&lt;=8,1,IF(A503&lt;=10,2,IF(A503&lt;=12,3,IF(A503&lt;=14,4,5))))</x:f>
        <x:v>4</x:v>
      </x:c>
      <x:c r="D503" s="23" t="n">
        <x:f>IF(B503&lt;=8,1,IF(B503&lt;=10,2,IF(B503&lt;=12,3,IF(B503&lt;=14,4,5))))</x:f>
        <x:v>4</x:v>
      </x:c>
      <x:c r="E503" s="23" t="n">
        <x:f>(C503-D503)^2</x:f>
        <x:v>0</x:v>
      </x:c>
      <x:c r="F503" s="23" t="n">
        <x:f>E503/16</x:f>
        <x:v>0</x:v>
      </x:c>
    </x:row>
    <x:row r="504">
      <x:c r="A504" s="23" t="n">
        <x:f>'Data_Input'!A504</x:f>
        <x:v>17</x:v>
      </x:c>
      <x:c r="B504" s="23" t="n">
        <x:f>'Data_Input'!B504</x:f>
        <x:v>16</x:v>
      </x:c>
      <x:c r="C504" s="23" t="n">
        <x:f>IF(A504&lt;=8,1,IF(A504&lt;=10,2,IF(A504&lt;=12,3,IF(A504&lt;=14,4,5))))</x:f>
        <x:v>5</x:v>
      </x:c>
      <x:c r="D504" s="23" t="n">
        <x:f>IF(B504&lt;=8,1,IF(B504&lt;=10,2,IF(B504&lt;=12,3,IF(B504&lt;=14,4,5))))</x:f>
        <x:v>5</x:v>
      </x:c>
      <x:c r="E504" s="23" t="n">
        <x:f>(C504-D504)^2</x:f>
        <x:v>0</x:v>
      </x:c>
      <x:c r="F504" s="23" t="n">
        <x:f>E504/16</x:f>
        <x:v>0</x:v>
      </x:c>
    </x:row>
    <x:row r="505">
      <x:c r="A505" s="23" t="n">
        <x:f>'Data_Input'!A505</x:f>
        <x:v>6</x:v>
      </x:c>
      <x:c r="B505" s="23" t="n">
        <x:f>'Data_Input'!B505</x:f>
        <x:v>7</x:v>
      </x:c>
      <x:c r="C505" s="23" t="n">
        <x:f>IF(A505&lt;=8,1,IF(A505&lt;=10,2,IF(A505&lt;=12,3,IF(A505&lt;=14,4,5))))</x:f>
        <x:v>1</x:v>
      </x:c>
      <x:c r="D505" s="23" t="n">
        <x:f>IF(B505&lt;=8,1,IF(B505&lt;=10,2,IF(B505&lt;=12,3,IF(B505&lt;=14,4,5))))</x:f>
        <x:v>1</x:v>
      </x:c>
      <x:c r="E505" s="23" t="n">
        <x:f>(C505-D505)^2</x:f>
        <x:v>0</x:v>
      </x:c>
      <x:c r="F505" s="23" t="n">
        <x:f>E505/16</x:f>
        <x:v>0</x:v>
      </x:c>
    </x:row>
    <x:row r="506">
      <x:c r="A506" s="23" t="n">
        <x:f>'Data_Input'!A506</x:f>
        <x:v>14</x:v>
      </x:c>
      <x:c r="B506" s="23" t="n">
        <x:f>'Data_Input'!B506</x:f>
        <x:v>13</x:v>
      </x:c>
      <x:c r="C506" s="23" t="n">
        <x:f>IF(A506&lt;=8,1,IF(A506&lt;=10,2,IF(A506&lt;=12,3,IF(A506&lt;=14,4,5))))</x:f>
        <x:v>4</x:v>
      </x:c>
      <x:c r="D506" s="23" t="n">
        <x:f>IF(B506&lt;=8,1,IF(B506&lt;=10,2,IF(B506&lt;=12,3,IF(B506&lt;=14,4,5))))</x:f>
        <x:v>4</x:v>
      </x:c>
      <x:c r="E506" s="23" t="n">
        <x:f>(C506-D506)^2</x:f>
        <x:v>0</x:v>
      </x:c>
      <x:c r="F506" s="23" t="n">
        <x:f>E506/16</x:f>
        <x:v>0</x:v>
      </x:c>
    </x:row>
    <x:row r="507">
      <x:c r="A507" s="23" t="n">
        <x:f>'Data_Input'!A507</x:f>
        <x:v>10</x:v>
      </x:c>
      <x:c r="B507" s="23" t="n">
        <x:f>'Data_Input'!B507</x:f>
        <x:v>9</x:v>
      </x:c>
      <x:c r="C507" s="23" t="n">
        <x:f>IF(A507&lt;=8,1,IF(A507&lt;=10,2,IF(A507&lt;=12,3,IF(A507&lt;=14,4,5))))</x:f>
        <x:v>2</x:v>
      </x:c>
      <x:c r="D507" s="23" t="n">
        <x:f>IF(B507&lt;=8,1,IF(B507&lt;=10,2,IF(B507&lt;=12,3,IF(B507&lt;=14,4,5))))</x:f>
        <x:v>2</x:v>
      </x:c>
      <x:c r="E507" s="23" t="n">
        <x:f>(C507-D507)^2</x:f>
        <x:v>0</x:v>
      </x:c>
      <x:c r="F507" s="23" t="n">
        <x:f>E507/16</x:f>
        <x:v>0</x:v>
      </x:c>
    </x:row>
    <x:row r="508">
      <x:c r="A508" s="23" t="n">
        <x:f>'Data_Input'!A508</x:f>
        <x:v>14</x:v>
      </x:c>
      <x:c r="B508" s="23" t="n">
        <x:f>'Data_Input'!B508</x:f>
        <x:v>14</x:v>
      </x:c>
      <x:c r="C508" s="23" t="n">
        <x:f>IF(A508&lt;=8,1,IF(A508&lt;=10,2,IF(A508&lt;=12,3,IF(A508&lt;=14,4,5))))</x:f>
        <x:v>4</x:v>
      </x:c>
      <x:c r="D508" s="23" t="n">
        <x:f>IF(B508&lt;=8,1,IF(B508&lt;=10,2,IF(B508&lt;=12,3,IF(B508&lt;=14,4,5))))</x:f>
        <x:v>4</x:v>
      </x:c>
      <x:c r="E508" s="23" t="n">
        <x:f>(C508-D508)^2</x:f>
        <x:v>0</x:v>
      </x:c>
      <x:c r="F508" s="23" t="n">
        <x:f>E508/16</x:f>
        <x:v>0</x:v>
      </x:c>
    </x:row>
    <x:row r="509">
      <x:c r="A509" s="23" t="n">
        <x:f>'Data_Input'!A509</x:f>
        <x:v>12</x:v>
      </x:c>
      <x:c r="B509" s="23" t="n">
        <x:f>'Data_Input'!B509</x:f>
        <x:v>13</x:v>
      </x:c>
      <x:c r="C509" s="23" t="n">
        <x:f>IF(A509&lt;=8,1,IF(A509&lt;=10,2,IF(A509&lt;=12,3,IF(A509&lt;=14,4,5))))</x:f>
        <x:v>3</x:v>
      </x:c>
      <x:c r="D509" s="23" t="n">
        <x:f>IF(B509&lt;=8,1,IF(B509&lt;=10,2,IF(B509&lt;=12,3,IF(B509&lt;=14,4,5))))</x:f>
        <x:v>4</x:v>
      </x:c>
      <x:c r="E509" s="23" t="n">
        <x:f>(C509-D509)^2</x:f>
        <x:v>1</x:v>
      </x:c>
      <x:c r="F509" s="23" t="n">
        <x:f>E509/16</x:f>
        <x:v>0.0625</x:v>
      </x:c>
    </x:row>
    <x:row r="510">
      <x:c r="A510" s="23" t="n">
        <x:f>'Data_Input'!A510</x:f>
        <x:v>11</x:v>
      </x:c>
      <x:c r="B510" s="23" t="n">
        <x:f>'Data_Input'!B510</x:f>
        <x:v>11</x:v>
      </x:c>
      <x:c r="C510" s="23" t="n">
        <x:f>IF(A510&lt;=8,1,IF(A510&lt;=10,2,IF(A510&lt;=12,3,IF(A510&lt;=14,4,5))))</x:f>
        <x:v>3</x:v>
      </x:c>
      <x:c r="D510" s="23" t="n">
        <x:f>IF(B510&lt;=8,1,IF(B510&lt;=10,2,IF(B510&lt;=12,3,IF(B510&lt;=14,4,5))))</x:f>
        <x:v>3</x:v>
      </x:c>
      <x:c r="E510" s="23" t="n">
        <x:f>(C510-D510)^2</x:f>
        <x:v>0</x:v>
      </x:c>
      <x:c r="F510" s="23" t="n">
        <x:f>E510/16</x:f>
        <x:v>0</x:v>
      </x:c>
    </x:row>
    <x:row r="511">
      <x:c r="A511" s="23" t="n">
        <x:f>'Data_Input'!A511</x:f>
        <x:v>11</x:v>
      </x:c>
      <x:c r="B511" s="23" t="n">
        <x:f>'Data_Input'!B511</x:f>
        <x:v>10</x:v>
      </x:c>
      <x:c r="C511" s="23" t="n">
        <x:f>IF(A511&lt;=8,1,IF(A511&lt;=10,2,IF(A511&lt;=12,3,IF(A511&lt;=14,4,5))))</x:f>
        <x:v>3</x:v>
      </x:c>
      <x:c r="D511" s="23" t="n">
        <x:f>IF(B511&lt;=8,1,IF(B511&lt;=10,2,IF(B511&lt;=12,3,IF(B511&lt;=14,4,5))))</x:f>
        <x:v>2</x:v>
      </x:c>
      <x:c r="E511" s="23" t="n">
        <x:f>(C511-D511)^2</x:f>
        <x:v>1</x:v>
      </x:c>
      <x:c r="F511" s="23" t="n">
        <x:f>E511/16</x:f>
        <x:v>0.0625</x:v>
      </x:c>
    </x:row>
    <x:row r="512">
      <x:c r="A512" s="23" t="n">
        <x:f>'Data_Input'!A512</x:f>
        <x:v>11</x:v>
      </x:c>
      <x:c r="B512" s="23" t="n">
        <x:f>'Data_Input'!B512</x:f>
        <x:v>10</x:v>
      </x:c>
      <x:c r="C512" s="23" t="n">
        <x:f>IF(A512&lt;=8,1,IF(A512&lt;=10,2,IF(A512&lt;=12,3,IF(A512&lt;=14,4,5))))</x:f>
        <x:v>3</x:v>
      </x:c>
      <x:c r="D512" s="23" t="n">
        <x:f>IF(B512&lt;=8,1,IF(B512&lt;=10,2,IF(B512&lt;=12,3,IF(B512&lt;=14,4,5))))</x:f>
        <x:v>2</x:v>
      </x:c>
      <x:c r="E512" s="23" t="n">
        <x:f>(C512-D512)^2</x:f>
        <x:v>1</x:v>
      </x:c>
      <x:c r="F512" s="23" t="n">
        <x:f>E512/16</x:f>
        <x:v>0.0625</x:v>
      </x:c>
    </x:row>
    <x:row r="513">
      <x:c r="A513" s="23" t="n">
        <x:f>'Data_Input'!A513</x:f>
        <x:v>10</x:v>
      </x:c>
      <x:c r="B513" s="23" t="n">
        <x:f>'Data_Input'!B513</x:f>
        <x:v>9</x:v>
      </x:c>
      <x:c r="C513" s="23" t="n">
        <x:f>IF(A513&lt;=8,1,IF(A513&lt;=10,2,IF(A513&lt;=12,3,IF(A513&lt;=14,4,5))))</x:f>
        <x:v>2</x:v>
      </x:c>
      <x:c r="D513" s="23" t="n">
        <x:f>IF(B513&lt;=8,1,IF(B513&lt;=10,2,IF(B513&lt;=12,3,IF(B513&lt;=14,4,5))))</x:f>
        <x:v>2</x:v>
      </x:c>
      <x:c r="E513" s="23" t="n">
        <x:f>(C513-D513)^2</x:f>
        <x:v>0</x:v>
      </x:c>
      <x:c r="F513" s="23" t="n">
        <x:f>E513/16</x:f>
        <x:v>0</x:v>
      </x:c>
    </x:row>
    <x:row r="514">
      <x:c r="A514" s="23" t="n">
        <x:f>'Data_Input'!A514</x:f>
        <x:v>16</x:v>
      </x:c>
      <x:c r="B514" s="23" t="n">
        <x:f>'Data_Input'!B514</x:f>
        <x:v>18</x:v>
      </x:c>
      <x:c r="C514" s="23" t="n">
        <x:f>IF(A514&lt;=8,1,IF(A514&lt;=10,2,IF(A514&lt;=12,3,IF(A514&lt;=14,4,5))))</x:f>
        <x:v>5</x:v>
      </x:c>
      <x:c r="D514" s="23" t="n">
        <x:f>IF(B514&lt;=8,1,IF(B514&lt;=10,2,IF(B514&lt;=12,3,IF(B514&lt;=14,4,5))))</x:f>
        <x:v>5</x:v>
      </x:c>
      <x:c r="E514" s="23" t="n">
        <x:f>(C514-D514)^2</x:f>
        <x:v>0</x:v>
      </x:c>
      <x:c r="F514" s="23" t="n">
        <x:f>E514/16</x:f>
        <x:v>0</x:v>
      </x:c>
    </x:row>
    <x:row r="515">
      <x:c r="A515" s="23" t="n">
        <x:f>'Data_Input'!A515</x:f>
        <x:v>15</x:v>
      </x:c>
      <x:c r="B515" s="23" t="n">
        <x:f>'Data_Input'!B515</x:f>
        <x:v>17</x:v>
      </x:c>
      <x:c r="C515" s="23" t="n">
        <x:f>IF(A515&lt;=8,1,IF(A515&lt;=10,2,IF(A515&lt;=12,3,IF(A515&lt;=14,4,5))))</x:f>
        <x:v>5</x:v>
      </x:c>
      <x:c r="D515" s="23" t="n">
        <x:f>IF(B515&lt;=8,1,IF(B515&lt;=10,2,IF(B515&lt;=12,3,IF(B515&lt;=14,4,5))))</x:f>
        <x:v>5</x:v>
      </x:c>
      <x:c r="E515" s="23" t="n">
        <x:f>(C515-D515)^2</x:f>
        <x:v>0</x:v>
      </x:c>
      <x:c r="F515" s="23" t="n">
        <x:f>E515/16</x:f>
        <x:v>0</x:v>
      </x:c>
    </x:row>
    <x:row r="516">
      <x:c r="A516" s="23" t="n">
        <x:f>'Data_Input'!A516</x:f>
        <x:v>11</x:v>
      </x:c>
      <x:c r="B516" s="23" t="n">
        <x:f>'Data_Input'!B516</x:f>
        <x:v>10</x:v>
      </x:c>
      <x:c r="C516" s="23" t="n">
        <x:f>IF(A516&lt;=8,1,IF(A516&lt;=10,2,IF(A516&lt;=12,3,IF(A516&lt;=14,4,5))))</x:f>
        <x:v>3</x:v>
      </x:c>
      <x:c r="D516" s="23" t="n">
        <x:f>IF(B516&lt;=8,1,IF(B516&lt;=10,2,IF(B516&lt;=12,3,IF(B516&lt;=14,4,5))))</x:f>
        <x:v>2</x:v>
      </x:c>
      <x:c r="E516" s="23" t="n">
        <x:f>(C516-D516)^2</x:f>
        <x:v>1</x:v>
      </x:c>
      <x:c r="F516" s="23" t="n">
        <x:f>E516/16</x:f>
        <x:v>0.0625</x:v>
      </x:c>
    </x:row>
    <x:row r="517">
      <x:c r="A517" s="23" t="n">
        <x:f>'Data_Input'!A517</x:f>
        <x:v>7</x:v>
      </x:c>
      <x:c r="B517" s="23" t="n">
        <x:f>'Data_Input'!B517</x:f>
        <x:v>7</x:v>
      </x:c>
      <x:c r="C517" s="23" t="n">
        <x:f>IF(A517&lt;=8,1,IF(A517&lt;=10,2,IF(A517&lt;=12,3,IF(A517&lt;=14,4,5))))</x:f>
        <x:v>1</x:v>
      </x:c>
      <x:c r="D517" s="23" t="n">
        <x:f>IF(B517&lt;=8,1,IF(B517&lt;=10,2,IF(B517&lt;=12,3,IF(B517&lt;=14,4,5))))</x:f>
        <x:v>1</x:v>
      </x:c>
      <x:c r="E517" s="23" t="n">
        <x:f>(C517-D517)^2</x:f>
        <x:v>0</x:v>
      </x:c>
      <x:c r="F517" s="23" t="n">
        <x:f>E517/16</x:f>
        <x:v>0</x:v>
      </x:c>
    </x:row>
    <x:row r="518">
      <x:c r="A518" s="23" t="n">
        <x:f>'Data_Input'!A518</x:f>
        <x:v>8</x:v>
      </x:c>
      <x:c r="B518" s="23" t="n">
        <x:f>'Data_Input'!B518</x:f>
        <x:v>8</x:v>
      </x:c>
      <x:c r="C518" s="23" t="n">
        <x:f>IF(A518&lt;=8,1,IF(A518&lt;=10,2,IF(A518&lt;=12,3,IF(A518&lt;=14,4,5))))</x:f>
        <x:v>1</x:v>
      </x:c>
      <x:c r="D518" s="23" t="n">
        <x:f>IF(B518&lt;=8,1,IF(B518&lt;=10,2,IF(B518&lt;=12,3,IF(B518&lt;=14,4,5))))</x:f>
        <x:v>1</x:v>
      </x:c>
      <x:c r="E518" s="23" t="n">
        <x:f>(C518-D518)^2</x:f>
        <x:v>0</x:v>
      </x:c>
      <x:c r="F518" s="23" t="n">
        <x:f>E518/16</x:f>
        <x:v>0</x:v>
      </x:c>
    </x:row>
    <x:row r="519">
      <x:c r="A519" s="23" t="n">
        <x:f>'Data_Input'!A519</x:f>
        <x:v>7</x:v>
      </x:c>
      <x:c r="B519" s="23" t="n">
        <x:f>'Data_Input'!B519</x:f>
        <x:v>7</x:v>
      </x:c>
      <x:c r="C519" s="23" t="n">
        <x:f>IF(A519&lt;=8,1,IF(A519&lt;=10,2,IF(A519&lt;=12,3,IF(A519&lt;=14,4,5))))</x:f>
        <x:v>1</x:v>
      </x:c>
      <x:c r="D519" s="23" t="n">
        <x:f>IF(B519&lt;=8,1,IF(B519&lt;=10,2,IF(B519&lt;=12,3,IF(B519&lt;=14,4,5))))</x:f>
        <x:v>1</x:v>
      </x:c>
      <x:c r="E519" s="23" t="n">
        <x:f>(C519-D519)^2</x:f>
        <x:v>0</x:v>
      </x:c>
      <x:c r="F519" s="23" t="n">
        <x:f>E519/16</x:f>
        <x:v>0</x:v>
      </x:c>
    </x:row>
    <x:row r="520">
      <x:c r="A520" s="23" t="n">
        <x:f>'Data_Input'!A520</x:f>
        <x:v>9</x:v>
      </x:c>
      <x:c r="B520" s="23" t="n">
        <x:f>'Data_Input'!B520</x:f>
        <x:v>10</x:v>
      </x:c>
      <x:c r="C520" s="23" t="n">
        <x:f>IF(A520&lt;=8,1,IF(A520&lt;=10,2,IF(A520&lt;=12,3,IF(A520&lt;=14,4,5))))</x:f>
        <x:v>2</x:v>
      </x:c>
      <x:c r="D520" s="23" t="n">
        <x:f>IF(B520&lt;=8,1,IF(B520&lt;=10,2,IF(B520&lt;=12,3,IF(B520&lt;=14,4,5))))</x:f>
        <x:v>2</x:v>
      </x:c>
      <x:c r="E520" s="23" t="n">
        <x:f>(C520-D520)^2</x:f>
        <x:v>0</x:v>
      </x:c>
      <x:c r="F520" s="23" t="n">
        <x:f>E520/16</x:f>
        <x:v>0</x:v>
      </x:c>
    </x:row>
    <x:row r="521">
      <x:c r="A521" s="23" t="n">
        <x:f>'Data_Input'!A521</x:f>
        <x:v>14</x:v>
      </x:c>
      <x:c r="B521" s="23" t="n">
        <x:f>'Data_Input'!B521</x:f>
        <x:v>16</x:v>
      </x:c>
      <x:c r="C521" s="23" t="n">
        <x:f>IF(A521&lt;=8,1,IF(A521&lt;=10,2,IF(A521&lt;=12,3,IF(A521&lt;=14,4,5))))</x:f>
        <x:v>4</x:v>
      </x:c>
      <x:c r="D521" s="23" t="n">
        <x:f>IF(B521&lt;=8,1,IF(B521&lt;=10,2,IF(B521&lt;=12,3,IF(B521&lt;=14,4,5))))</x:f>
        <x:v>5</x:v>
      </x:c>
      <x:c r="E521" s="23" t="n">
        <x:f>(C521-D521)^2</x:f>
        <x:v>1</x:v>
      </x:c>
      <x:c r="F521" s="23" t="n">
        <x:f>E521/16</x:f>
        <x:v>0.0625</x:v>
      </x:c>
    </x:row>
    <x:row r="522">
      <x:c r="A522" s="23" t="n">
        <x:f>'Data_Input'!A522</x:f>
        <x:v>14</x:v>
      </x:c>
      <x:c r="B522" s="23" t="n">
        <x:f>'Data_Input'!B522</x:f>
        <x:v>15</x:v>
      </x:c>
      <x:c r="C522" s="23" t="n">
        <x:f>IF(A522&lt;=8,1,IF(A522&lt;=10,2,IF(A522&lt;=12,3,IF(A522&lt;=14,4,5))))</x:f>
        <x:v>4</x:v>
      </x:c>
      <x:c r="D522" s="23" t="n">
        <x:f>IF(B522&lt;=8,1,IF(B522&lt;=10,2,IF(B522&lt;=12,3,IF(B522&lt;=14,4,5))))</x:f>
        <x:v>5</x:v>
      </x:c>
      <x:c r="E522" s="23" t="n">
        <x:f>(C522-D522)^2</x:f>
        <x:v>1</x:v>
      </x:c>
      <x:c r="F522" s="23" t="n">
        <x:f>E522/16</x:f>
        <x:v>0.0625</x:v>
      </x:c>
    </x:row>
    <x:row r="523">
      <x:c r="A523" s="23" t="n">
        <x:f>'Data_Input'!A523</x:f>
        <x:v>8</x:v>
      </x:c>
      <x:c r="B523" s="23" t="n">
        <x:f>'Data_Input'!B523</x:f>
        <x:v>8</x:v>
      </x:c>
      <x:c r="C523" s="23" t="n">
        <x:f>IF(A523&lt;=8,1,IF(A523&lt;=10,2,IF(A523&lt;=12,3,IF(A523&lt;=14,4,5))))</x:f>
        <x:v>1</x:v>
      </x:c>
      <x:c r="D523" s="23" t="n">
        <x:f>IF(B523&lt;=8,1,IF(B523&lt;=10,2,IF(B523&lt;=12,3,IF(B523&lt;=14,4,5))))</x:f>
        <x:v>1</x:v>
      </x:c>
      <x:c r="E523" s="23" t="n">
        <x:f>(C523-D523)^2</x:f>
        <x:v>0</x:v>
      </x:c>
      <x:c r="F523" s="23" t="n">
        <x:f>E523/16</x:f>
        <x:v>0</x:v>
      </x:c>
    </x:row>
    <x:row r="524">
      <x:c r="A524" s="23" t="n">
        <x:f>'Data_Input'!A524</x:f>
        <x:v>8</x:v>
      </x:c>
      <x:c r="B524" s="23" t="n">
        <x:f>'Data_Input'!B524</x:f>
        <x:v>0</x:v>
      </x:c>
      <x:c r="C524" s="23" t="n">
        <x:f>IF(A524&lt;=8,1,IF(A524&lt;=10,2,IF(A524&lt;=12,3,IF(A524&lt;=14,4,5))))</x:f>
        <x:v>1</x:v>
      </x:c>
      <x:c r="D524" s="23" t="n">
        <x:f>IF(B524&lt;=8,1,IF(B524&lt;=10,2,IF(B524&lt;=12,3,IF(B524&lt;=14,4,5))))</x:f>
        <x:v>1</x:v>
      </x:c>
      <x:c r="E524" s="23" t="n">
        <x:f>(C524-D524)^2</x:f>
        <x:v>0</x:v>
      </x:c>
      <x:c r="F524" s="23" t="n">
        <x:f>E524/16</x:f>
        <x:v>0</x:v>
      </x:c>
    </x:row>
    <x:row r="525">
      <x:c r="A525" s="23" t="n">
        <x:f>'Data_Input'!A525</x:f>
        <x:v>6</x:v>
      </x:c>
      <x:c r="B525" s="23" t="n">
        <x:f>'Data_Input'!B525</x:f>
        <x:v>8</x:v>
      </x:c>
      <x:c r="C525" s="23" t="n">
        <x:f>IF(A525&lt;=8,1,IF(A525&lt;=10,2,IF(A525&lt;=12,3,IF(A525&lt;=14,4,5))))</x:f>
        <x:v>1</x:v>
      </x:c>
      <x:c r="D525" s="23" t="n">
        <x:f>IF(B525&lt;=8,1,IF(B525&lt;=10,2,IF(B525&lt;=12,3,IF(B525&lt;=14,4,5))))</x:f>
        <x:v>1</x:v>
      </x:c>
      <x:c r="E525" s="23" t="n">
        <x:f>(C525-D525)^2</x:f>
        <x:v>0</x:v>
      </x:c>
      <x:c r="F525" s="23" t="n">
        <x:f>E525/16</x:f>
        <x:v>0</x:v>
      </x:c>
    </x:row>
    <x:row r="526">
      <x:c r="A526" s="23" t="n">
        <x:f>'Data_Input'!A526</x:f>
        <x:v>8</x:v>
      </x:c>
      <x:c r="B526" s="23" t="n">
        <x:f>'Data_Input'!B526</x:f>
        <x:v>10</x:v>
      </x:c>
      <x:c r="C526" s="23" t="n">
        <x:f>IF(A526&lt;=8,1,IF(A526&lt;=10,2,IF(A526&lt;=12,3,IF(A526&lt;=14,4,5))))</x:f>
        <x:v>1</x:v>
      </x:c>
      <x:c r="D526" s="23" t="n">
        <x:f>IF(B526&lt;=8,1,IF(B526&lt;=10,2,IF(B526&lt;=12,3,IF(B526&lt;=14,4,5))))</x:f>
        <x:v>2</x:v>
      </x:c>
      <x:c r="E526" s="23" t="n">
        <x:f>(C526-D526)^2</x:f>
        <x:v>1</x:v>
      </x:c>
      <x:c r="F526" s="23" t="n">
        <x:f>E526/16</x:f>
        <x:v>0.0625</x:v>
      </x:c>
    </x:row>
    <x:row r="527">
      <x:c r="A527" s="23" t="n">
        <x:f>'Data_Input'!A527</x:f>
        <x:v>8</x:v>
      </x:c>
      <x:c r="B527" s="23" t="n">
        <x:f>'Data_Input'!B527</x:f>
        <x:v>8</x:v>
      </x:c>
      <x:c r="C527" s="23" t="n">
        <x:f>IF(A527&lt;=8,1,IF(A527&lt;=10,2,IF(A527&lt;=12,3,IF(A527&lt;=14,4,5))))</x:f>
        <x:v>1</x:v>
      </x:c>
      <x:c r="D527" s="23" t="n">
        <x:f>IF(B527&lt;=8,1,IF(B527&lt;=10,2,IF(B527&lt;=12,3,IF(B527&lt;=14,4,5))))</x:f>
        <x:v>1</x:v>
      </x:c>
      <x:c r="E527" s="23" t="n">
        <x:f>(C527-D527)^2</x:f>
        <x:v>0</x:v>
      </x:c>
      <x:c r="F527" s="23" t="n">
        <x:f>E527/16</x:f>
        <x:v>0</x:v>
      </x:c>
    </x:row>
    <x:row r="528">
      <x:c r="A528" s="23" t="n">
        <x:f>'Data_Input'!A528</x:f>
        <x:v>5</x:v>
      </x:c>
      <x:c r="B528" s="23" t="n">
        <x:f>'Data_Input'!B528</x:f>
        <x:v>6</x:v>
      </x:c>
      <x:c r="C528" s="23" t="n">
        <x:f>IF(A528&lt;=8,1,IF(A528&lt;=10,2,IF(A528&lt;=12,3,IF(A528&lt;=14,4,5))))</x:f>
        <x:v>1</x:v>
      </x:c>
      <x:c r="D528" s="23" t="n">
        <x:f>IF(B528&lt;=8,1,IF(B528&lt;=10,2,IF(B528&lt;=12,3,IF(B528&lt;=14,4,5))))</x:f>
        <x:v>1</x:v>
      </x:c>
      <x:c r="E528" s="23" t="n">
        <x:f>(C528-D528)^2</x:f>
        <x:v>0</x:v>
      </x:c>
      <x:c r="F528" s="23" t="n">
        <x:f>E528/16</x:f>
        <x:v>0</x:v>
      </x:c>
    </x:row>
    <x:row r="529">
      <x:c r="A529" s="23" t="n">
        <x:f>'Data_Input'!A529</x:f>
        <x:v>7</x:v>
      </x:c>
      <x:c r="B529" s="23" t="n">
        <x:f>'Data_Input'!B529</x:f>
        <x:v>8</x:v>
      </x:c>
      <x:c r="C529" s="23" t="n">
        <x:f>IF(A529&lt;=8,1,IF(A529&lt;=10,2,IF(A529&lt;=12,3,IF(A529&lt;=14,4,5))))</x:f>
        <x:v>1</x:v>
      </x:c>
      <x:c r="D529" s="23" t="n">
        <x:f>IF(B529&lt;=8,1,IF(B529&lt;=10,2,IF(B529&lt;=12,3,IF(B529&lt;=14,4,5))))</x:f>
        <x:v>1</x:v>
      </x:c>
      <x:c r="E529" s="23" t="n">
        <x:f>(C529-D529)^2</x:f>
        <x:v>0</x:v>
      </x:c>
      <x:c r="F529" s="23" t="n">
        <x:f>E529/16</x:f>
        <x:v>0</x:v>
      </x:c>
    </x:row>
    <x:row r="530">
      <x:c r="A530" s="23" t="n">
        <x:f>'Data_Input'!A530</x:f>
        <x:v>15</x:v>
      </x:c>
      <x:c r="B530" s="23" t="n">
        <x:f>'Data_Input'!B530</x:f>
        <x:v>16</x:v>
      </x:c>
      <x:c r="C530" s="23" t="n">
        <x:f>IF(A530&lt;=8,1,IF(A530&lt;=10,2,IF(A530&lt;=12,3,IF(A530&lt;=14,4,5))))</x:f>
        <x:v>5</x:v>
      </x:c>
      <x:c r="D530" s="23" t="n">
        <x:f>IF(B530&lt;=8,1,IF(B530&lt;=10,2,IF(B530&lt;=12,3,IF(B530&lt;=14,4,5))))</x:f>
        <x:v>5</x:v>
      </x:c>
      <x:c r="E530" s="23" t="n">
        <x:f>(C530-D530)^2</x:f>
        <x:v>0</x:v>
      </x:c>
      <x:c r="F530" s="23" t="n">
        <x:f>E530/16</x:f>
        <x:v>0</x:v>
      </x:c>
    </x:row>
    <x:row r="531">
      <x:c r="A531" s="23" t="n">
        <x:f>'Data_Input'!A531</x:f>
        <x:v>13</x:v>
      </x:c>
      <x:c r="B531" s="23" t="n">
        <x:f>'Data_Input'!B531</x:f>
        <x:v>14</x:v>
      </x:c>
      <x:c r="C531" s="23" t="n">
        <x:f>IF(A531&lt;=8,1,IF(A531&lt;=10,2,IF(A531&lt;=12,3,IF(A531&lt;=14,4,5))))</x:f>
        <x:v>4</x:v>
      </x:c>
      <x:c r="D531" s="23" t="n">
        <x:f>IF(B531&lt;=8,1,IF(B531&lt;=10,2,IF(B531&lt;=12,3,IF(B531&lt;=14,4,5))))</x:f>
        <x:v>4</x:v>
      </x:c>
      <x:c r="E531" s="23" t="n">
        <x:f>(C531-D531)^2</x:f>
        <x:v>0</x:v>
      </x:c>
      <x:c r="F531" s="23" t="n">
        <x:f>E531/16</x:f>
        <x:v>0</x:v>
      </x:c>
    </x:row>
    <x:row r="532">
      <x:c r="A532" s="23" t="n">
        <x:f>'Data_Input'!A532</x:f>
        <x:v>10</x:v>
      </x:c>
      <x:c r="B532" s="23" t="n">
        <x:f>'Data_Input'!B532</x:f>
        <x:v>10</x:v>
      </x:c>
      <x:c r="C532" s="23" t="n">
        <x:f>IF(A532&lt;=8,1,IF(A532&lt;=10,2,IF(A532&lt;=12,3,IF(A532&lt;=14,4,5))))</x:f>
        <x:v>2</x:v>
      </x:c>
      <x:c r="D532" s="23" t="n">
        <x:f>IF(B532&lt;=8,1,IF(B532&lt;=10,2,IF(B532&lt;=12,3,IF(B532&lt;=14,4,5))))</x:f>
        <x:v>2</x:v>
      </x:c>
      <x:c r="E532" s="23" t="n">
        <x:f>(C532-D532)^2</x:f>
        <x:v>0</x:v>
      </x:c>
      <x:c r="F532" s="23" t="n">
        <x:f>E532/16</x:f>
        <x:v>0</x:v>
      </x:c>
    </x:row>
    <x:row r="533">
      <x:c r="A533" s="23" t="n">
        <x:f>'Data_Input'!A533</x:f>
        <x:v>9</x:v>
      </x:c>
      <x:c r="B533" s="23" t="n">
        <x:f>'Data_Input'!B533</x:f>
        <x:v>9</x:v>
      </x:c>
      <x:c r="C533" s="23" t="n">
        <x:f>IF(A533&lt;=8,1,IF(A533&lt;=10,2,IF(A533&lt;=12,3,IF(A533&lt;=14,4,5))))</x:f>
        <x:v>2</x:v>
      </x:c>
      <x:c r="D533" s="23" t="n">
        <x:f>IF(B533&lt;=8,1,IF(B533&lt;=10,2,IF(B533&lt;=12,3,IF(B533&lt;=14,4,5))))</x:f>
        <x:v>2</x:v>
      </x:c>
      <x:c r="E533" s="23" t="n">
        <x:f>(C533-D533)^2</x:f>
        <x:v>0</x:v>
      </x:c>
      <x:c r="F533" s="23" t="n">
        <x:f>E533/16</x:f>
        <x:v>0</x:v>
      </x:c>
    </x:row>
    <x:row r="534">
      <x:c r="A534" s="23" t="n">
        <x:f>'Data_Input'!A534</x:f>
        <x:v>11</x:v>
      </x:c>
      <x:c r="B534" s="23" t="n">
        <x:f>'Data_Input'!B534</x:f>
        <x:v>11</x:v>
      </x:c>
      <x:c r="C534" s="23" t="n">
        <x:f>IF(A534&lt;=8,1,IF(A534&lt;=10,2,IF(A534&lt;=12,3,IF(A534&lt;=14,4,5))))</x:f>
        <x:v>3</x:v>
      </x:c>
      <x:c r="D534" s="23" t="n">
        <x:f>IF(B534&lt;=8,1,IF(B534&lt;=10,2,IF(B534&lt;=12,3,IF(B534&lt;=14,4,5))))</x:f>
        <x:v>3</x:v>
      </x:c>
      <x:c r="E534" s="23" t="n">
        <x:f>(C534-D534)^2</x:f>
        <x:v>0</x:v>
      </x:c>
      <x:c r="F534" s="23" t="n">
        <x:f>E534/16</x:f>
        <x:v>0</x:v>
      </x:c>
    </x:row>
    <x:row r="535">
      <x:c r="A535" s="23" t="n">
        <x:f>'Data_Input'!A535</x:f>
        <x:v>7</x:v>
      </x:c>
      <x:c r="B535" s="23" t="n">
        <x:f>'Data_Input'!B535</x:f>
        <x:v>9</x:v>
      </x:c>
      <x:c r="C535" s="23" t="n">
        <x:f>IF(A535&lt;=8,1,IF(A535&lt;=10,2,IF(A535&lt;=12,3,IF(A535&lt;=14,4,5))))</x:f>
        <x:v>1</x:v>
      </x:c>
      <x:c r="D535" s="23" t="n">
        <x:f>IF(B535&lt;=8,1,IF(B535&lt;=10,2,IF(B535&lt;=12,3,IF(B535&lt;=14,4,5))))</x:f>
        <x:v>2</x:v>
      </x:c>
      <x:c r="E535" s="23" t="n">
        <x:f>(C535-D535)^2</x:f>
        <x:v>1</x:v>
      </x:c>
      <x:c r="F535" s="23" t="n">
        <x:f>E535/16</x:f>
        <x:v>0.0625</x:v>
      </x:c>
    </x:row>
    <x:row r="536">
      <x:c r="A536" s="23" t="n">
        <x:f>'Data_Input'!A536</x:f>
        <x:v>10</x:v>
      </x:c>
      <x:c r="B536" s="23" t="n">
        <x:f>'Data_Input'!B536</x:f>
        <x:v>10</x:v>
      </x:c>
      <x:c r="C536" s="23" t="n">
        <x:f>IF(A536&lt;=8,1,IF(A536&lt;=10,2,IF(A536&lt;=12,3,IF(A536&lt;=14,4,5))))</x:f>
        <x:v>2</x:v>
      </x:c>
      <x:c r="D536" s="23" t="n">
        <x:f>IF(B536&lt;=8,1,IF(B536&lt;=10,2,IF(B536&lt;=12,3,IF(B536&lt;=14,4,5))))</x:f>
        <x:v>2</x:v>
      </x:c>
      <x:c r="E536" s="23" t="n">
        <x:f>(C536-D536)^2</x:f>
        <x:v>0</x:v>
      </x:c>
      <x:c r="F536" s="23" t="n">
        <x:f>E536/16</x:f>
        <x:v>0</x:v>
      </x:c>
    </x:row>
    <x:row r="537">
      <x:c r="A537" s="23" t="n">
        <x:f>'Data_Input'!A537</x:f>
        <x:v>9</x:v>
      </x:c>
      <x:c r="B537" s="23" t="n">
        <x:f>'Data_Input'!B537</x:f>
        <x:v>8</x:v>
      </x:c>
      <x:c r="C537" s="23" t="n">
        <x:f>IF(A537&lt;=8,1,IF(A537&lt;=10,2,IF(A537&lt;=12,3,IF(A537&lt;=14,4,5))))</x:f>
        <x:v>2</x:v>
      </x:c>
      <x:c r="D537" s="23" t="n">
        <x:f>IF(B537&lt;=8,1,IF(B537&lt;=10,2,IF(B537&lt;=12,3,IF(B537&lt;=14,4,5))))</x:f>
        <x:v>1</x:v>
      </x:c>
      <x:c r="E537" s="23" t="n">
        <x:f>(C537-D537)^2</x:f>
        <x:v>1</x:v>
      </x:c>
      <x:c r="F537" s="23" t="n">
        <x:f>E537/16</x:f>
        <x:v>0.0625</x:v>
      </x:c>
    </x:row>
    <x:row r="538">
      <x:c r="A538" s="23" t="n">
        <x:f>'Data_Input'!A538</x:f>
        <x:v>14</x:v>
      </x:c>
      <x:c r="B538" s="23" t="n">
        <x:f>'Data_Input'!B538</x:f>
        <x:v>16</x:v>
      </x:c>
      <x:c r="C538" s="23" t="n">
        <x:f>IF(A538&lt;=8,1,IF(A538&lt;=10,2,IF(A538&lt;=12,3,IF(A538&lt;=14,4,5))))</x:f>
        <x:v>4</x:v>
      </x:c>
      <x:c r="D538" s="23" t="n">
        <x:f>IF(B538&lt;=8,1,IF(B538&lt;=10,2,IF(B538&lt;=12,3,IF(B538&lt;=14,4,5))))</x:f>
        <x:v>5</x:v>
      </x:c>
      <x:c r="E538" s="23" t="n">
        <x:f>(C538-D538)^2</x:f>
        <x:v>1</x:v>
      </x:c>
      <x:c r="F538" s="23" t="n">
        <x:f>E538/16</x:f>
        <x:v>0.0625</x:v>
      </x:c>
    </x:row>
    <x:row r="539">
      <x:c r="A539" s="23" t="n">
        <x:f>'Data_Input'!A539</x:f>
        <x:v>11</x:v>
      </x:c>
      <x:c r="B539" s="23" t="n">
        <x:f>'Data_Input'!B539</x:f>
        <x:v>12</x:v>
      </x:c>
      <x:c r="C539" s="23" t="n">
        <x:f>IF(A539&lt;=8,1,IF(A539&lt;=10,2,IF(A539&lt;=12,3,IF(A539&lt;=14,4,5))))</x:f>
        <x:v>3</x:v>
      </x:c>
      <x:c r="D539" s="23" t="n">
        <x:f>IF(B539&lt;=8,1,IF(B539&lt;=10,2,IF(B539&lt;=12,3,IF(B539&lt;=14,4,5))))</x:f>
        <x:v>3</x:v>
      </x:c>
      <x:c r="E539" s="23" t="n">
        <x:f>(C539-D539)^2</x:f>
        <x:v>0</x:v>
      </x:c>
      <x:c r="F539" s="23" t="n">
        <x:f>E539/16</x:f>
        <x:v>0</x:v>
      </x:c>
    </x:row>
    <x:row r="540">
      <x:c r="A540" s="23" t="n">
        <x:f>'Data_Input'!A540</x:f>
        <x:v>9</x:v>
      </x:c>
      <x:c r="B540" s="23" t="n">
        <x:f>'Data_Input'!B540</x:f>
        <x:v>10</x:v>
      </x:c>
      <x:c r="C540" s="23" t="n">
        <x:f>IF(A540&lt;=8,1,IF(A540&lt;=10,2,IF(A540&lt;=12,3,IF(A540&lt;=14,4,5))))</x:f>
        <x:v>2</x:v>
      </x:c>
      <x:c r="D540" s="23" t="n">
        <x:f>IF(B540&lt;=8,1,IF(B540&lt;=10,2,IF(B540&lt;=12,3,IF(B540&lt;=14,4,5))))</x:f>
        <x:v>2</x:v>
      </x:c>
      <x:c r="E540" s="23" t="n">
        <x:f>(C540-D540)^2</x:f>
        <x:v>0</x:v>
      </x:c>
      <x:c r="F540" s="23" t="n">
        <x:f>E540/16</x:f>
        <x:v>0</x:v>
      </x:c>
    </x:row>
    <x:row r="541">
      <x:c r="A541" s="23" t="n">
        <x:f>'Data_Input'!A541</x:f>
        <x:v>13</x:v>
      </x:c>
      <x:c r="B541" s="23" t="n">
        <x:f>'Data_Input'!B541</x:f>
        <x:v>14</x:v>
      </x:c>
      <x:c r="C541" s="23" t="n">
        <x:f>IF(A541&lt;=8,1,IF(A541&lt;=10,2,IF(A541&lt;=12,3,IF(A541&lt;=14,4,5))))</x:f>
        <x:v>4</x:v>
      </x:c>
      <x:c r="D541" s="23" t="n">
        <x:f>IF(B541&lt;=8,1,IF(B541&lt;=10,2,IF(B541&lt;=12,3,IF(B541&lt;=14,4,5))))</x:f>
        <x:v>4</x:v>
      </x:c>
      <x:c r="E541" s="23" t="n">
        <x:f>(C541-D541)^2</x:f>
        <x:v>0</x:v>
      </x:c>
      <x:c r="F541" s="23" t="n">
        <x:f>E541/16</x:f>
        <x:v>0</x:v>
      </x:c>
    </x:row>
    <x:row r="542">
      <x:c r="A542" s="23" t="n">
        <x:f>'Data_Input'!A542</x:f>
        <x:v>12</x:v>
      </x:c>
      <x:c r="B542" s="23" t="n">
        <x:f>'Data_Input'!B542</x:f>
        <x:v>12</x:v>
      </x:c>
      <x:c r="C542" s="23" t="n">
        <x:f>IF(A542&lt;=8,1,IF(A542&lt;=10,2,IF(A542&lt;=12,3,IF(A542&lt;=14,4,5))))</x:f>
        <x:v>3</x:v>
      </x:c>
      <x:c r="D542" s="23" t="n">
        <x:f>IF(B542&lt;=8,1,IF(B542&lt;=10,2,IF(B542&lt;=12,3,IF(B542&lt;=14,4,5))))</x:f>
        <x:v>3</x:v>
      </x:c>
      <x:c r="E542" s="23" t="n">
        <x:f>(C542-D542)^2</x:f>
        <x:v>0</x:v>
      </x:c>
      <x:c r="F542" s="23" t="n">
        <x:f>E542/16</x:f>
        <x:v>0</x:v>
      </x:c>
    </x:row>
    <x:row r="543">
      <x:c r="A543" s="23" t="n">
        <x:f>'Data_Input'!A543</x:f>
        <x:v>11</x:v>
      </x:c>
      <x:c r="B543" s="23" t="n">
        <x:f>'Data_Input'!B543</x:f>
        <x:v>11</x:v>
      </x:c>
      <x:c r="C543" s="23" t="n">
        <x:f>IF(A543&lt;=8,1,IF(A543&lt;=10,2,IF(A543&lt;=12,3,IF(A543&lt;=14,4,5))))</x:f>
        <x:v>3</x:v>
      </x:c>
      <x:c r="D543" s="23" t="n">
        <x:f>IF(B543&lt;=8,1,IF(B543&lt;=10,2,IF(B543&lt;=12,3,IF(B543&lt;=14,4,5))))</x:f>
        <x:v>3</x:v>
      </x:c>
      <x:c r="E543" s="23" t="n">
        <x:f>(C543-D543)^2</x:f>
        <x:v>0</x:v>
      </x:c>
      <x:c r="F543" s="23" t="n">
        <x:f>E543/16</x:f>
        <x:v>0</x:v>
      </x:c>
    </x:row>
    <x:row r="544">
      <x:c r="A544" s="23" t="n">
        <x:f>'Data_Input'!A544</x:f>
        <x:v>9</x:v>
      </x:c>
      <x:c r="B544" s="23" t="n">
        <x:f>'Data_Input'!B544</x:f>
        <x:v>10</x:v>
      </x:c>
      <x:c r="C544" s="23" t="n">
        <x:f>IF(A544&lt;=8,1,IF(A544&lt;=10,2,IF(A544&lt;=12,3,IF(A544&lt;=14,4,5))))</x:f>
        <x:v>2</x:v>
      </x:c>
      <x:c r="D544" s="23" t="n">
        <x:f>IF(B544&lt;=8,1,IF(B544&lt;=10,2,IF(B544&lt;=12,3,IF(B544&lt;=14,4,5))))</x:f>
        <x:v>2</x:v>
      </x:c>
      <x:c r="E544" s="23" t="n">
        <x:f>(C544-D544)^2</x:f>
        <x:v>0</x:v>
      </x:c>
      <x:c r="F544" s="23" t="n">
        <x:f>E544/16</x:f>
        <x:v>0</x:v>
      </x:c>
    </x:row>
    <x:row r="545">
      <x:c r="A545" s="23" t="n">
        <x:f>'Data_Input'!A545</x:f>
        <x:v>9</x:v>
      </x:c>
      <x:c r="B545" s="23" t="n">
        <x:f>'Data_Input'!B545</x:f>
        <x:v>11</x:v>
      </x:c>
      <x:c r="C545" s="23" t="n">
        <x:f>IF(A545&lt;=8,1,IF(A545&lt;=10,2,IF(A545&lt;=12,3,IF(A545&lt;=14,4,5))))</x:f>
        <x:v>2</x:v>
      </x:c>
      <x:c r="D545" s="23" t="n">
        <x:f>IF(B545&lt;=8,1,IF(B545&lt;=10,2,IF(B545&lt;=12,3,IF(B545&lt;=14,4,5))))</x:f>
        <x:v>3</x:v>
      </x:c>
      <x:c r="E545" s="23" t="n">
        <x:f>(C545-D545)^2</x:f>
        <x:v>1</x:v>
      </x:c>
      <x:c r="F545" s="23" t="n">
        <x:f>E545/16</x:f>
        <x:v>0.0625</x:v>
      </x:c>
    </x:row>
    <x:row r="546">
      <x:c r="A546" s="23" t="n">
        <x:f>'Data_Input'!A546</x:f>
        <x:v>11</x:v>
      </x:c>
      <x:c r="B546" s="23" t="n">
        <x:f>'Data_Input'!B546</x:f>
        <x:v>11</x:v>
      </x:c>
      <x:c r="C546" s="23" t="n">
        <x:f>IF(A546&lt;=8,1,IF(A546&lt;=10,2,IF(A546&lt;=12,3,IF(A546&lt;=14,4,5))))</x:f>
        <x:v>3</x:v>
      </x:c>
      <x:c r="D546" s="23" t="n">
        <x:f>IF(B546&lt;=8,1,IF(B546&lt;=10,2,IF(B546&lt;=12,3,IF(B546&lt;=14,4,5))))</x:f>
        <x:v>3</x:v>
      </x:c>
      <x:c r="E546" s="23" t="n">
        <x:f>(C546-D546)^2</x:f>
        <x:v>0</x:v>
      </x:c>
      <x:c r="F546" s="23" t="n">
        <x:f>E546/16</x:f>
        <x:v>0</x:v>
      </x:c>
    </x:row>
    <x:row r="547">
      <x:c r="A547" s="23" t="n">
        <x:f>'Data_Input'!A547</x:f>
        <x:v>10</x:v>
      </x:c>
      <x:c r="B547" s="23" t="n">
        <x:f>'Data_Input'!B547</x:f>
        <x:v>12</x:v>
      </x:c>
      <x:c r="C547" s="23" t="n">
        <x:f>IF(A547&lt;=8,1,IF(A547&lt;=10,2,IF(A547&lt;=12,3,IF(A547&lt;=14,4,5))))</x:f>
        <x:v>2</x:v>
      </x:c>
      <x:c r="D547" s="23" t="n">
        <x:f>IF(B547&lt;=8,1,IF(B547&lt;=10,2,IF(B547&lt;=12,3,IF(B547&lt;=14,4,5))))</x:f>
        <x:v>3</x:v>
      </x:c>
      <x:c r="E547" s="23" t="n">
        <x:f>(C547-D547)^2</x:f>
        <x:v>1</x:v>
      </x:c>
      <x:c r="F547" s="23" t="n">
        <x:f>E547/16</x:f>
        <x:v>0.0625</x:v>
      </x:c>
    </x:row>
    <x:row r="548">
      <x:c r="A548" s="23" t="n">
        <x:f>'Data_Input'!A548</x:f>
        <x:v>9</x:v>
      </x:c>
      <x:c r="B548" s="23" t="n">
        <x:f>'Data_Input'!B548</x:f>
        <x:v>8</x:v>
      </x:c>
      <x:c r="C548" s="23" t="n">
        <x:f>IF(A548&lt;=8,1,IF(A548&lt;=10,2,IF(A548&lt;=12,3,IF(A548&lt;=14,4,5))))</x:f>
        <x:v>2</x:v>
      </x:c>
      <x:c r="D548" s="23" t="n">
        <x:f>IF(B548&lt;=8,1,IF(B548&lt;=10,2,IF(B548&lt;=12,3,IF(B548&lt;=14,4,5))))</x:f>
        <x:v>1</x:v>
      </x:c>
      <x:c r="E548" s="23" t="n">
        <x:f>(C548-D548)^2</x:f>
        <x:v>1</x:v>
      </x:c>
      <x:c r="F548" s="23" t="n">
        <x:f>E548/16</x:f>
        <x:v>0.0625</x:v>
      </x:c>
    </x:row>
    <x:row r="549">
      <x:c r="A549" s="23" t="n">
        <x:f>'Data_Input'!A549</x:f>
        <x:v>12</x:v>
      </x:c>
      <x:c r="B549" s="23" t="n">
        <x:f>'Data_Input'!B549</x:f>
        <x:v>12</x:v>
      </x:c>
      <x:c r="C549" s="23" t="n">
        <x:f>IF(A549&lt;=8,1,IF(A549&lt;=10,2,IF(A549&lt;=12,3,IF(A549&lt;=14,4,5))))</x:f>
        <x:v>3</x:v>
      </x:c>
      <x:c r="D549" s="23" t="n">
        <x:f>IF(B549&lt;=8,1,IF(B549&lt;=10,2,IF(B549&lt;=12,3,IF(B549&lt;=14,4,5))))</x:f>
        <x:v>3</x:v>
      </x:c>
      <x:c r="E549" s="23" t="n">
        <x:f>(C549-D549)^2</x:f>
        <x:v>0</x:v>
      </x:c>
      <x:c r="F549" s="23" t="n">
        <x:f>E549/16</x:f>
        <x:v>0</x:v>
      </x:c>
    </x:row>
    <x:row r="550">
      <x:c r="A550" s="23" t="n">
        <x:f>'Data_Input'!A550</x:f>
        <x:v>8</x:v>
      </x:c>
      <x:c r="B550" s="23" t="n">
        <x:f>'Data_Input'!B550</x:f>
        <x:v>8</x:v>
      </x:c>
      <x:c r="C550" s="23" t="n">
        <x:f>IF(A550&lt;=8,1,IF(A550&lt;=10,2,IF(A550&lt;=12,3,IF(A550&lt;=14,4,5))))</x:f>
        <x:v>1</x:v>
      </x:c>
      <x:c r="D550" s="23" t="n">
        <x:f>IF(B550&lt;=8,1,IF(B550&lt;=10,2,IF(B550&lt;=12,3,IF(B550&lt;=14,4,5))))</x:f>
        <x:v>1</x:v>
      </x:c>
      <x:c r="E550" s="23" t="n">
        <x:f>(C550-D550)^2</x:f>
        <x:v>0</x:v>
      </x:c>
      <x:c r="F550" s="23" t="n">
        <x:f>E550/16</x:f>
        <x:v>0</x:v>
      </x:c>
    </x:row>
    <x:row r="551">
      <x:c r="A551" s="23" t="n">
        <x:f>'Data_Input'!A551</x:f>
        <x:v>13</x:v>
      </x:c>
      <x:c r="B551" s="23" t="n">
        <x:f>'Data_Input'!B551</x:f>
        <x:v>16</x:v>
      </x:c>
      <x:c r="C551" s="23" t="n">
        <x:f>IF(A551&lt;=8,1,IF(A551&lt;=10,2,IF(A551&lt;=12,3,IF(A551&lt;=14,4,5))))</x:f>
        <x:v>4</x:v>
      </x:c>
      <x:c r="D551" s="23" t="n">
        <x:f>IF(B551&lt;=8,1,IF(B551&lt;=10,2,IF(B551&lt;=12,3,IF(B551&lt;=14,4,5))))</x:f>
        <x:v>5</x:v>
      </x:c>
      <x:c r="E551" s="23" t="n">
        <x:f>(C551-D551)^2</x:f>
        <x:v>1</x:v>
      </x:c>
      <x:c r="F551" s="23" t="n">
        <x:f>E551/16</x:f>
        <x:v>0.0625</x:v>
      </x:c>
    </x:row>
    <x:row r="552">
      <x:c r="A552" s="23" t="n">
        <x:f>'Data_Input'!A552</x:f>
        <x:v>10</x:v>
      </x:c>
      <x:c r="B552" s="23" t="n">
        <x:f>'Data_Input'!B552</x:f>
        <x:v>11</x:v>
      </x:c>
      <x:c r="C552" s="23" t="n">
        <x:f>IF(A552&lt;=8,1,IF(A552&lt;=10,2,IF(A552&lt;=12,3,IF(A552&lt;=14,4,5))))</x:f>
        <x:v>2</x:v>
      </x:c>
      <x:c r="D552" s="23" t="n">
        <x:f>IF(B552&lt;=8,1,IF(B552&lt;=10,2,IF(B552&lt;=12,3,IF(B552&lt;=14,4,5))))</x:f>
        <x:v>3</x:v>
      </x:c>
      <x:c r="E552" s="23" t="n">
        <x:f>(C552-D552)^2</x:f>
        <x:v>1</x:v>
      </x:c>
      <x:c r="F552" s="23" t="n">
        <x:f>E552/16</x:f>
        <x:v>0.0625</x:v>
      </x:c>
    </x:row>
    <x:row r="553">
      <x:c r="A553" s="23" t="n">
        <x:f>'Data_Input'!A553</x:f>
        <x:v>11</x:v>
      </x:c>
      <x:c r="B553" s="23" t="n">
        <x:f>'Data_Input'!B553</x:f>
        <x:v>11</x:v>
      </x:c>
      <x:c r="C553" s="23" t="n">
        <x:f>IF(A553&lt;=8,1,IF(A553&lt;=10,2,IF(A553&lt;=12,3,IF(A553&lt;=14,4,5))))</x:f>
        <x:v>3</x:v>
      </x:c>
      <x:c r="D553" s="23" t="n">
        <x:f>IF(B553&lt;=8,1,IF(B553&lt;=10,2,IF(B553&lt;=12,3,IF(B553&lt;=14,4,5))))</x:f>
        <x:v>3</x:v>
      </x:c>
      <x:c r="E553" s="23" t="n">
        <x:f>(C553-D553)^2</x:f>
        <x:v>0</x:v>
      </x:c>
      <x:c r="F553" s="23" t="n">
        <x:f>E553/16</x:f>
        <x:v>0</x:v>
      </x:c>
    </x:row>
    <x:row r="554">
      <x:c r="A554" s="23" t="n">
        <x:f>'Data_Input'!A554</x:f>
        <x:v>17</x:v>
      </x:c>
      <x:c r="B554" s="23" t="n">
        <x:f>'Data_Input'!B554</x:f>
        <x:v>18</x:v>
      </x:c>
      <x:c r="C554" s="23" t="n">
        <x:f>IF(A554&lt;=8,1,IF(A554&lt;=10,2,IF(A554&lt;=12,3,IF(A554&lt;=14,4,5))))</x:f>
        <x:v>5</x:v>
      </x:c>
      <x:c r="D554" s="23" t="n">
        <x:f>IF(B554&lt;=8,1,IF(B554&lt;=10,2,IF(B554&lt;=12,3,IF(B554&lt;=14,4,5))))</x:f>
        <x:v>5</x:v>
      </x:c>
      <x:c r="E554" s="23" t="n">
        <x:f>(C554-D554)^2</x:f>
        <x:v>0</x:v>
      </x:c>
      <x:c r="F554" s="23" t="n">
        <x:f>E554/16</x:f>
        <x:v>0</x:v>
      </x:c>
    </x:row>
    <x:row r="555">
      <x:c r="A555" s="23" t="n">
        <x:f>'Data_Input'!A555</x:f>
        <x:v>12</x:v>
      </x:c>
      <x:c r="B555" s="23" t="n">
        <x:f>'Data_Input'!B555</x:f>
        <x:v>13</x:v>
      </x:c>
      <x:c r="C555" s="23" t="n">
        <x:f>IF(A555&lt;=8,1,IF(A555&lt;=10,2,IF(A555&lt;=12,3,IF(A555&lt;=14,4,5))))</x:f>
        <x:v>3</x:v>
      </x:c>
      <x:c r="D555" s="23" t="n">
        <x:f>IF(B555&lt;=8,1,IF(B555&lt;=10,2,IF(B555&lt;=12,3,IF(B555&lt;=14,4,5))))</x:f>
        <x:v>4</x:v>
      </x:c>
      <x:c r="E555" s="23" t="n">
        <x:f>(C555-D555)^2</x:f>
        <x:v>1</x:v>
      </x:c>
      <x:c r="F555" s="23" t="n">
        <x:f>E555/16</x:f>
        <x:v>0.0625</x:v>
      </x:c>
    </x:row>
    <x:row r="556">
      <x:c r="A556" s="23" t="n">
        <x:f>'Data_Input'!A556</x:f>
        <x:v>13</x:v>
      </x:c>
      <x:c r="B556" s="23" t="n">
        <x:f>'Data_Input'!B556</x:f>
        <x:v>13</x:v>
      </x:c>
      <x:c r="C556" s="23" t="n">
        <x:f>IF(A556&lt;=8,1,IF(A556&lt;=10,2,IF(A556&lt;=12,3,IF(A556&lt;=14,4,5))))</x:f>
        <x:v>4</x:v>
      </x:c>
      <x:c r="D556" s="23" t="n">
        <x:f>IF(B556&lt;=8,1,IF(B556&lt;=10,2,IF(B556&lt;=12,3,IF(B556&lt;=14,4,5))))</x:f>
        <x:v>4</x:v>
      </x:c>
      <x:c r="E556" s="23" t="n">
        <x:f>(C556-D556)^2</x:f>
        <x:v>0</x:v>
      </x:c>
      <x:c r="F556" s="23" t="n">
        <x:f>E556/16</x:f>
        <x:v>0</x:v>
      </x:c>
    </x:row>
    <x:row r="557">
      <x:c r="A557" s="23" t="n">
        <x:f>'Data_Input'!A557</x:f>
        <x:v>9</x:v>
      </x:c>
      <x:c r="B557" s="23" t="n">
        <x:f>'Data_Input'!B557</x:f>
        <x:v>10</x:v>
      </x:c>
      <x:c r="C557" s="23" t="n">
        <x:f>IF(A557&lt;=8,1,IF(A557&lt;=10,2,IF(A557&lt;=12,3,IF(A557&lt;=14,4,5))))</x:f>
        <x:v>2</x:v>
      </x:c>
      <x:c r="D557" s="23" t="n">
        <x:f>IF(B557&lt;=8,1,IF(B557&lt;=10,2,IF(B557&lt;=12,3,IF(B557&lt;=14,4,5))))</x:f>
        <x:v>2</x:v>
      </x:c>
      <x:c r="E557" s="23" t="n">
        <x:f>(C557-D557)^2</x:f>
        <x:v>0</x:v>
      </x:c>
      <x:c r="F557" s="23" t="n">
        <x:f>E557/16</x:f>
        <x:v>0</x:v>
      </x:c>
    </x:row>
    <x:row r="558">
      <x:c r="A558" s="23" t="n">
        <x:f>'Data_Input'!A558</x:f>
        <x:v>11</x:v>
      </x:c>
      <x:c r="B558" s="23" t="n">
        <x:f>'Data_Input'!B558</x:f>
        <x:v>12</x:v>
      </x:c>
      <x:c r="C558" s="23" t="n">
        <x:f>IF(A558&lt;=8,1,IF(A558&lt;=10,2,IF(A558&lt;=12,3,IF(A558&lt;=14,4,5))))</x:f>
        <x:v>3</x:v>
      </x:c>
      <x:c r="D558" s="23" t="n">
        <x:f>IF(B558&lt;=8,1,IF(B558&lt;=10,2,IF(B558&lt;=12,3,IF(B558&lt;=14,4,5))))</x:f>
        <x:v>3</x:v>
      </x:c>
      <x:c r="E558" s="23" t="n">
        <x:f>(C558-D558)^2</x:f>
        <x:v>0</x:v>
      </x:c>
      <x:c r="F558" s="23" t="n">
        <x:f>E558/16</x:f>
        <x:v>0</x:v>
      </x:c>
    </x:row>
    <x:row r="559">
      <x:c r="A559" s="23" t="n">
        <x:f>'Data_Input'!A559</x:f>
        <x:v>10</x:v>
      </x:c>
      <x:c r="B559" s="23" t="n">
        <x:f>'Data_Input'!B559</x:f>
        <x:v>10</x:v>
      </x:c>
      <x:c r="C559" s="23" t="n">
        <x:f>IF(A559&lt;=8,1,IF(A559&lt;=10,2,IF(A559&lt;=12,3,IF(A559&lt;=14,4,5))))</x:f>
        <x:v>2</x:v>
      </x:c>
      <x:c r="D559" s="23" t="n">
        <x:f>IF(B559&lt;=8,1,IF(B559&lt;=10,2,IF(B559&lt;=12,3,IF(B559&lt;=14,4,5))))</x:f>
        <x:v>2</x:v>
      </x:c>
      <x:c r="E559" s="23" t="n">
        <x:f>(C559-D559)^2</x:f>
        <x:v>0</x:v>
      </x:c>
      <x:c r="F559" s="23" t="n">
        <x:f>E559/16</x:f>
        <x:v>0</x:v>
      </x:c>
    </x:row>
    <x:row r="560">
      <x:c r="A560" s="23" t="n">
        <x:f>'Data_Input'!A560</x:f>
        <x:v>13</x:v>
      </x:c>
      <x:c r="B560" s="23" t="n">
        <x:f>'Data_Input'!B560</x:f>
        <x:v>13</x:v>
      </x:c>
      <x:c r="C560" s="23" t="n">
        <x:f>IF(A560&lt;=8,1,IF(A560&lt;=10,2,IF(A560&lt;=12,3,IF(A560&lt;=14,4,5))))</x:f>
        <x:v>4</x:v>
      </x:c>
      <x:c r="D560" s="23" t="n">
        <x:f>IF(B560&lt;=8,1,IF(B560&lt;=10,2,IF(B560&lt;=12,3,IF(B560&lt;=14,4,5))))</x:f>
        <x:v>4</x:v>
      </x:c>
      <x:c r="E560" s="23" t="n">
        <x:f>(C560-D560)^2</x:f>
        <x:v>0</x:v>
      </x:c>
      <x:c r="F560" s="23" t="n">
        <x:f>E560/16</x:f>
        <x:v>0</x:v>
      </x:c>
    </x:row>
    <x:row r="561">
      <x:c r="A561" s="23" t="n">
        <x:f>'Data_Input'!A561</x:f>
        <x:v>9</x:v>
      </x:c>
      <x:c r="B561" s="23" t="n">
        <x:f>'Data_Input'!B561</x:f>
        <x:v>11</x:v>
      </x:c>
      <x:c r="C561" s="23" t="n">
        <x:f>IF(A561&lt;=8,1,IF(A561&lt;=10,2,IF(A561&lt;=12,3,IF(A561&lt;=14,4,5))))</x:f>
        <x:v>2</x:v>
      </x:c>
      <x:c r="D561" s="23" t="n">
        <x:f>IF(B561&lt;=8,1,IF(B561&lt;=10,2,IF(B561&lt;=12,3,IF(B561&lt;=14,4,5))))</x:f>
        <x:v>3</x:v>
      </x:c>
      <x:c r="E561" s="23" t="n">
        <x:f>(C561-D561)^2</x:f>
        <x:v>1</x:v>
      </x:c>
      <x:c r="F561" s="23" t="n">
        <x:f>E561/16</x:f>
        <x:v>0.0625</x:v>
      </x:c>
    </x:row>
    <x:row r="562">
      <x:c r="A562" s="23" t="n">
        <x:f>'Data_Input'!A562</x:f>
        <x:v>7</x:v>
      </x:c>
      <x:c r="B562" s="23" t="n">
        <x:f>'Data_Input'!B562</x:f>
        <x:v>10</x:v>
      </x:c>
      <x:c r="C562" s="23" t="n">
        <x:f>IF(A562&lt;=8,1,IF(A562&lt;=10,2,IF(A562&lt;=12,3,IF(A562&lt;=14,4,5))))</x:f>
        <x:v>1</x:v>
      </x:c>
      <x:c r="D562" s="23" t="n">
        <x:f>IF(B562&lt;=8,1,IF(B562&lt;=10,2,IF(B562&lt;=12,3,IF(B562&lt;=14,4,5))))</x:f>
        <x:v>2</x:v>
      </x:c>
      <x:c r="E562" s="23" t="n">
        <x:f>(C562-D562)^2</x:f>
        <x:v>1</x:v>
      </x:c>
      <x:c r="F562" s="23" t="n">
        <x:f>E562/16</x:f>
        <x:v>0.0625</x:v>
      </x:c>
    </x:row>
    <x:row r="563">
      <x:c r="A563" s="23" t="n">
        <x:f>'Data_Input'!A563</x:f>
        <x:v>8</x:v>
      </x:c>
      <x:c r="B563" s="23" t="n">
        <x:f>'Data_Input'!B563</x:f>
        <x:v>10</x:v>
      </x:c>
      <x:c r="C563" s="23" t="n">
        <x:f>IF(A563&lt;=8,1,IF(A563&lt;=10,2,IF(A563&lt;=12,3,IF(A563&lt;=14,4,5))))</x:f>
        <x:v>1</x:v>
      </x:c>
      <x:c r="D563" s="23" t="n">
        <x:f>IF(B563&lt;=8,1,IF(B563&lt;=10,2,IF(B563&lt;=12,3,IF(B563&lt;=14,4,5))))</x:f>
        <x:v>2</x:v>
      </x:c>
      <x:c r="E563" s="23" t="n">
        <x:f>(C563-D563)^2</x:f>
        <x:v>1</x:v>
      </x:c>
      <x:c r="F563" s="23" t="n">
        <x:f>E563/16</x:f>
        <x:v>0.0625</x:v>
      </x:c>
    </x:row>
    <x:row r="564">
      <x:c r="A564" s="23" t="n">
        <x:f>'Data_Input'!A564</x:f>
        <x:v>12</x:v>
      </x:c>
      <x:c r="B564" s="23" t="n">
        <x:f>'Data_Input'!B564</x:f>
        <x:v>13</x:v>
      </x:c>
      <x:c r="C564" s="23" t="n">
        <x:f>IF(A564&lt;=8,1,IF(A564&lt;=10,2,IF(A564&lt;=12,3,IF(A564&lt;=14,4,5))))</x:f>
        <x:v>3</x:v>
      </x:c>
      <x:c r="D564" s="23" t="n">
        <x:f>IF(B564&lt;=8,1,IF(B564&lt;=10,2,IF(B564&lt;=12,3,IF(B564&lt;=14,4,5))))</x:f>
        <x:v>4</x:v>
      </x:c>
      <x:c r="E564" s="23" t="n">
        <x:f>(C564-D564)^2</x:f>
        <x:v>1</x:v>
      </x:c>
      <x:c r="F564" s="23" t="n">
        <x:f>E564/16</x:f>
        <x:v>0.0625</x:v>
      </x:c>
    </x:row>
    <x:row r="565">
      <x:c r="A565" s="23" t="n">
        <x:f>'Data_Input'!A565</x:f>
        <x:v>10</x:v>
      </x:c>
      <x:c r="B565" s="23" t="n">
        <x:f>'Data_Input'!B565</x:f>
        <x:v>10</x:v>
      </x:c>
      <x:c r="C565" s="23" t="n">
        <x:f>IF(A565&lt;=8,1,IF(A565&lt;=10,2,IF(A565&lt;=12,3,IF(A565&lt;=14,4,5))))</x:f>
        <x:v>2</x:v>
      </x:c>
      <x:c r="D565" s="23" t="n">
        <x:f>IF(B565&lt;=8,1,IF(B565&lt;=10,2,IF(B565&lt;=12,3,IF(B565&lt;=14,4,5))))</x:f>
        <x:v>2</x:v>
      </x:c>
      <x:c r="E565" s="23" t="n">
        <x:f>(C565-D565)^2</x:f>
        <x:v>0</x:v>
      </x:c>
      <x:c r="F565" s="23" t="n">
        <x:f>E565/16</x:f>
        <x:v>0</x:v>
      </x:c>
    </x:row>
    <x:row r="566">
      <x:c r="A566" s="23" t="n">
        <x:f>'Data_Input'!A566</x:f>
        <x:v>10</x:v>
      </x:c>
      <x:c r="B566" s="23" t="n">
        <x:f>'Data_Input'!B566</x:f>
        <x:v>10</x:v>
      </x:c>
      <x:c r="C566" s="23" t="n">
        <x:f>IF(A566&lt;=8,1,IF(A566&lt;=10,2,IF(A566&lt;=12,3,IF(A566&lt;=14,4,5))))</x:f>
        <x:v>2</x:v>
      </x:c>
      <x:c r="D566" s="23" t="n">
        <x:f>IF(B566&lt;=8,1,IF(B566&lt;=10,2,IF(B566&lt;=12,3,IF(B566&lt;=14,4,5))))</x:f>
        <x:v>2</x:v>
      </x:c>
      <x:c r="E566" s="23" t="n">
        <x:f>(C566-D566)^2</x:f>
        <x:v>0</x:v>
      </x:c>
      <x:c r="F566" s="23" t="n">
        <x:f>E566/16</x:f>
        <x:v>0</x:v>
      </x:c>
    </x:row>
    <x:row r="567">
      <x:c r="A567" s="23" t="n">
        <x:f>'Data_Input'!A567</x:f>
        <x:v>11</x:v>
      </x:c>
      <x:c r="B567" s="23" t="n">
        <x:f>'Data_Input'!B567</x:f>
        <x:v>12</x:v>
      </x:c>
      <x:c r="C567" s="23" t="n">
        <x:f>IF(A567&lt;=8,1,IF(A567&lt;=10,2,IF(A567&lt;=12,3,IF(A567&lt;=14,4,5))))</x:f>
        <x:v>3</x:v>
      </x:c>
      <x:c r="D567" s="23" t="n">
        <x:f>IF(B567&lt;=8,1,IF(B567&lt;=10,2,IF(B567&lt;=12,3,IF(B567&lt;=14,4,5))))</x:f>
        <x:v>3</x:v>
      </x:c>
      <x:c r="E567" s="23" t="n">
        <x:f>(C567-D567)^2</x:f>
        <x:v>0</x:v>
      </x:c>
      <x:c r="F567" s="23" t="n">
        <x:f>E567/16</x:f>
        <x:v>0</x:v>
      </x:c>
    </x:row>
    <x:row r="568">
      <x:c r="A568" s="23" t="n">
        <x:f>'Data_Input'!A568</x:f>
        <x:v>7</x:v>
      </x:c>
      <x:c r="B568" s="23" t="n">
        <x:f>'Data_Input'!B568</x:f>
        <x:v>0</x:v>
      </x:c>
      <x:c r="C568" s="23" t="n">
        <x:f>IF(A568&lt;=8,1,IF(A568&lt;=10,2,IF(A568&lt;=12,3,IF(A568&lt;=14,4,5))))</x:f>
        <x:v>1</x:v>
      </x:c>
      <x:c r="D568" s="23" t="n">
        <x:f>IF(B568&lt;=8,1,IF(B568&lt;=10,2,IF(B568&lt;=12,3,IF(B568&lt;=14,4,5))))</x:f>
        <x:v>1</x:v>
      </x:c>
      <x:c r="E568" s="23" t="n">
        <x:f>(C568-D568)^2</x:f>
        <x:v>0</x:v>
      </x:c>
      <x:c r="F568" s="23" t="n">
        <x:f>E568/16</x:f>
        <x:v>0</x:v>
      </x:c>
    </x:row>
    <x:row r="569">
      <x:c r="A569" s="23" t="n">
        <x:f>'Data_Input'!A569</x:f>
        <x:v>11</x:v>
      </x:c>
      <x:c r="B569" s="23" t="n">
        <x:f>'Data_Input'!B569</x:f>
        <x:v>10</x:v>
      </x:c>
      <x:c r="C569" s="23" t="n">
        <x:f>IF(A569&lt;=8,1,IF(A569&lt;=10,2,IF(A569&lt;=12,3,IF(A569&lt;=14,4,5))))</x:f>
        <x:v>3</x:v>
      </x:c>
      <x:c r="D569" s="23" t="n">
        <x:f>IF(B569&lt;=8,1,IF(B569&lt;=10,2,IF(B569&lt;=12,3,IF(B569&lt;=14,4,5))))</x:f>
        <x:v>2</x:v>
      </x:c>
      <x:c r="E569" s="23" t="n">
        <x:f>(C569-D569)^2</x:f>
        <x:v>1</x:v>
      </x:c>
      <x:c r="F569" s="23" t="n">
        <x:f>E569/16</x:f>
        <x:v>0.0625</x:v>
      </x:c>
    </x:row>
    <x:row r="570">
      <x:c r="A570" s="23" t="n">
        <x:f>'Data_Input'!A570</x:f>
        <x:v>10</x:v>
      </x:c>
      <x:c r="B570" s="23" t="n">
        <x:f>'Data_Input'!B570</x:f>
        <x:v>9</x:v>
      </x:c>
      <x:c r="C570" s="23" t="n">
        <x:f>IF(A570&lt;=8,1,IF(A570&lt;=10,2,IF(A570&lt;=12,3,IF(A570&lt;=14,4,5))))</x:f>
        <x:v>2</x:v>
      </x:c>
      <x:c r="D570" s="23" t="n">
        <x:f>IF(B570&lt;=8,1,IF(B570&lt;=10,2,IF(B570&lt;=12,3,IF(B570&lt;=14,4,5))))</x:f>
        <x:v>2</x:v>
      </x:c>
      <x:c r="E570" s="23" t="n">
        <x:f>(C570-D570)^2</x:f>
        <x:v>0</x:v>
      </x:c>
      <x:c r="F570" s="23" t="n">
        <x:f>E570/16</x:f>
        <x:v>0</x:v>
      </x:c>
    </x:row>
    <x:row r="571">
      <x:c r="A571" s="23" t="n">
        <x:f>'Data_Input'!A571</x:f>
        <x:v>9</x:v>
      </x:c>
      <x:c r="B571" s="23" t="n">
        <x:f>'Data_Input'!B571</x:f>
        <x:v>9</x:v>
      </x:c>
      <x:c r="C571" s="23" t="n">
        <x:f>IF(A571&lt;=8,1,IF(A571&lt;=10,2,IF(A571&lt;=12,3,IF(A571&lt;=14,4,5))))</x:f>
        <x:v>2</x:v>
      </x:c>
      <x:c r="D571" s="23" t="n">
        <x:f>IF(B571&lt;=8,1,IF(B571&lt;=10,2,IF(B571&lt;=12,3,IF(B571&lt;=14,4,5))))</x:f>
        <x:v>2</x:v>
      </x:c>
      <x:c r="E571" s="23" t="n">
        <x:f>(C571-D571)^2</x:f>
        <x:v>0</x:v>
      </x:c>
      <x:c r="F571" s="23" t="n">
        <x:f>E571/16</x:f>
        <x:v>0</x:v>
      </x:c>
    </x:row>
    <x:row r="572">
      <x:c r="A572" s="23" t="n">
        <x:f>'Data_Input'!A572</x:f>
        <x:v>4</x:v>
      </x:c>
      <x:c r="B572" s="23" t="n">
        <x:f>'Data_Input'!B572</x:f>
        <x:v>0</x:v>
      </x:c>
      <x:c r="C572" s="23" t="n">
        <x:f>IF(A572&lt;=8,1,IF(A572&lt;=10,2,IF(A572&lt;=12,3,IF(A572&lt;=14,4,5))))</x:f>
        <x:v>1</x:v>
      </x:c>
      <x:c r="D572" s="23" t="n">
        <x:f>IF(B572&lt;=8,1,IF(B572&lt;=10,2,IF(B572&lt;=12,3,IF(B572&lt;=14,4,5))))</x:f>
        <x:v>1</x:v>
      </x:c>
      <x:c r="E572" s="23" t="n">
        <x:f>(C572-D572)^2</x:f>
        <x:v>0</x:v>
      </x:c>
      <x:c r="F572" s="23" t="n">
        <x:f>E572/16</x:f>
        <x:v>0</x:v>
      </x:c>
    </x:row>
    <x:row r="573">
      <x:c r="A573" s="23" t="n">
        <x:f>'Data_Input'!A573</x:f>
        <x:v>6</x:v>
      </x:c>
      <x:c r="B573" s="23" t="n">
        <x:f>'Data_Input'!B573</x:f>
        <x:v>9</x:v>
      </x:c>
      <x:c r="C573" s="23" t="n">
        <x:f>IF(A573&lt;=8,1,IF(A573&lt;=10,2,IF(A573&lt;=12,3,IF(A573&lt;=14,4,5))))</x:f>
        <x:v>1</x:v>
      </x:c>
      <x:c r="D573" s="23" t="n">
        <x:f>IF(B573&lt;=8,1,IF(B573&lt;=10,2,IF(B573&lt;=12,3,IF(B573&lt;=14,4,5))))</x:f>
        <x:v>2</x:v>
      </x:c>
      <x:c r="E573" s="23" t="n">
        <x:f>(C573-D573)^2</x:f>
        <x:v>1</x:v>
      </x:c>
      <x:c r="F573" s="23" t="n">
        <x:f>E573/16</x:f>
        <x:v>0.0625</x:v>
      </x:c>
    </x:row>
    <x:row r="574">
      <x:c r="A574" s="23" t="n">
        <x:f>'Data_Input'!A574</x:f>
        <x:v>4</x:v>
      </x:c>
      <x:c r="B574" s="23" t="n">
        <x:f>'Data_Input'!B574</x:f>
        <x:v>8</x:v>
      </x:c>
      <x:c r="C574" s="23" t="n">
        <x:f>IF(A574&lt;=8,1,IF(A574&lt;=10,2,IF(A574&lt;=12,3,IF(A574&lt;=14,4,5))))</x:f>
        <x:v>1</x:v>
      </x:c>
      <x:c r="D574" s="23" t="n">
        <x:f>IF(B574&lt;=8,1,IF(B574&lt;=10,2,IF(B574&lt;=12,3,IF(B574&lt;=14,4,5))))</x:f>
        <x:v>1</x:v>
      </x:c>
      <x:c r="E574" s="23" t="n">
        <x:f>(C574-D574)^2</x:f>
        <x:v>0</x:v>
      </x:c>
      <x:c r="F574" s="23" t="n">
        <x:f>E574/16</x:f>
        <x:v>0</x:v>
      </x:c>
    </x:row>
    <x:row r="575">
      <x:c r="A575" s="23" t="n">
        <x:f>'Data_Input'!A575</x:f>
        <x:v>7</x:v>
      </x:c>
      <x:c r="B575" s="23" t="n">
        <x:f>'Data_Input'!B575</x:f>
        <x:v>8</x:v>
      </x:c>
      <x:c r="C575" s="23" t="n">
        <x:f>IF(A575&lt;=8,1,IF(A575&lt;=10,2,IF(A575&lt;=12,3,IF(A575&lt;=14,4,5))))</x:f>
        <x:v>1</x:v>
      </x:c>
      <x:c r="D575" s="23" t="n">
        <x:f>IF(B575&lt;=8,1,IF(B575&lt;=10,2,IF(B575&lt;=12,3,IF(B575&lt;=14,4,5))))</x:f>
        <x:v>1</x:v>
      </x:c>
      <x:c r="E575" s="23" t="n">
        <x:f>(C575-D575)^2</x:f>
        <x:v>0</x:v>
      </x:c>
      <x:c r="F575" s="23" t="n">
        <x:f>E575/16</x:f>
        <x:v>0</x:v>
      </x:c>
    </x:row>
    <x:row r="576">
      <x:c r="A576" s="23" t="n">
        <x:f>'Data_Input'!A576</x:f>
        <x:v>8</x:v>
      </x:c>
      <x:c r="B576" s="23" t="n">
        <x:f>'Data_Input'!B576</x:f>
        <x:v>9</x:v>
      </x:c>
      <x:c r="C576" s="23" t="n">
        <x:f>IF(A576&lt;=8,1,IF(A576&lt;=10,2,IF(A576&lt;=12,3,IF(A576&lt;=14,4,5))))</x:f>
        <x:v>1</x:v>
      </x:c>
      <x:c r="D576" s="23" t="n">
        <x:f>IF(B576&lt;=8,1,IF(B576&lt;=10,2,IF(B576&lt;=12,3,IF(B576&lt;=14,4,5))))</x:f>
        <x:v>2</x:v>
      </x:c>
      <x:c r="E576" s="23" t="n">
        <x:f>(C576-D576)^2</x:f>
        <x:v>1</x:v>
      </x:c>
      <x:c r="F576" s="23" t="n">
        <x:f>E576/16</x:f>
        <x:v>0.0625</x:v>
      </x:c>
    </x:row>
    <x:row r="577">
      <x:c r="A577" s="23" t="n">
        <x:f>'Data_Input'!A577</x:f>
        <x:v>5</x:v>
      </x:c>
      <x:c r="B577" s="23" t="n">
        <x:f>'Data_Input'!B577</x:f>
        <x:v>7</x:v>
      </x:c>
      <x:c r="C577" s="23" t="n">
        <x:f>IF(A577&lt;=8,1,IF(A577&lt;=10,2,IF(A577&lt;=12,3,IF(A577&lt;=14,4,5))))</x:f>
        <x:v>1</x:v>
      </x:c>
      <x:c r="D577" s="23" t="n">
        <x:f>IF(B577&lt;=8,1,IF(B577&lt;=10,2,IF(B577&lt;=12,3,IF(B577&lt;=14,4,5))))</x:f>
        <x:v>1</x:v>
      </x:c>
      <x:c r="E577" s="23" t="n">
        <x:f>(C577-D577)^2</x:f>
        <x:v>0</x:v>
      </x:c>
      <x:c r="F577" s="23" t="n">
        <x:f>E577/16</x:f>
        <x:v>0</x:v>
      </x:c>
    </x:row>
    <x:row r="578">
      <x:c r="A578" s="23" t="n">
        <x:f>'Data_Input'!A578</x:f>
        <x:v>7</x:v>
      </x:c>
      <x:c r="B578" s="23" t="n">
        <x:f>'Data_Input'!B578</x:f>
        <x:v>10</x:v>
      </x:c>
      <x:c r="C578" s="23" t="n">
        <x:f>IF(A578&lt;=8,1,IF(A578&lt;=10,2,IF(A578&lt;=12,3,IF(A578&lt;=14,4,5))))</x:f>
        <x:v>1</x:v>
      </x:c>
      <x:c r="D578" s="23" t="n">
        <x:f>IF(B578&lt;=8,1,IF(B578&lt;=10,2,IF(B578&lt;=12,3,IF(B578&lt;=14,4,5))))</x:f>
        <x:v>2</x:v>
      </x:c>
      <x:c r="E578" s="23" t="n">
        <x:f>(C578-D578)^2</x:f>
        <x:v>1</x:v>
      </x:c>
      <x:c r="F578" s="23" t="n">
        <x:f>E578/16</x:f>
        <x:v>0.0625</x:v>
      </x:c>
    </x:row>
    <x:row r="579">
      <x:c r="A579" s="23" t="n">
        <x:f>'Data_Input'!A579</x:f>
        <x:v>8</x:v>
      </x:c>
      <x:c r="B579" s="23" t="n">
        <x:f>'Data_Input'!B579</x:f>
        <x:v>10</x:v>
      </x:c>
      <x:c r="C579" s="23" t="n">
        <x:f>IF(A579&lt;=8,1,IF(A579&lt;=10,2,IF(A579&lt;=12,3,IF(A579&lt;=14,4,5))))</x:f>
        <x:v>1</x:v>
      </x:c>
      <x:c r="D579" s="23" t="n">
        <x:f>IF(B579&lt;=8,1,IF(B579&lt;=10,2,IF(B579&lt;=12,3,IF(B579&lt;=14,4,5))))</x:f>
        <x:v>2</x:v>
      </x:c>
      <x:c r="E579" s="23" t="n">
        <x:f>(C579-D579)^2</x:f>
        <x:v>1</x:v>
      </x:c>
      <x:c r="F579" s="23" t="n">
        <x:f>E579/16</x:f>
        <x:v>0.0625</x:v>
      </x:c>
    </x:row>
    <x:row r="580">
      <x:c r="A580" s="23" t="n">
        <x:f>'Data_Input'!A580</x:f>
        <x:v>10</x:v>
      </x:c>
      <x:c r="B580" s="23" t="n">
        <x:f>'Data_Input'!B580</x:f>
        <x:v>10</x:v>
      </x:c>
      <x:c r="C580" s="23" t="n">
        <x:f>IF(A580&lt;=8,1,IF(A580&lt;=10,2,IF(A580&lt;=12,3,IF(A580&lt;=14,4,5))))</x:f>
        <x:v>2</x:v>
      </x:c>
      <x:c r="D580" s="23" t="n">
        <x:f>IF(B580&lt;=8,1,IF(B580&lt;=10,2,IF(B580&lt;=12,3,IF(B580&lt;=14,4,5))))</x:f>
        <x:v>2</x:v>
      </x:c>
      <x:c r="E580" s="23" t="n">
        <x:f>(C580-D580)^2</x:f>
        <x:v>0</x:v>
      </x:c>
      <x:c r="F580" s="23" t="n">
        <x:f>E580/16</x:f>
        <x:v>0</x:v>
      </x:c>
    </x:row>
    <x:row r="581">
      <x:c r="A581" s="23" t="n">
        <x:f>'Data_Input'!A581</x:f>
        <x:v>9</x:v>
      </x:c>
      <x:c r="B581" s="23" t="n">
        <x:f>'Data_Input'!B581</x:f>
        <x:v>11</x:v>
      </x:c>
      <x:c r="C581" s="23" t="n">
        <x:f>IF(A581&lt;=8,1,IF(A581&lt;=10,2,IF(A581&lt;=12,3,IF(A581&lt;=14,4,5))))</x:f>
        <x:v>2</x:v>
      </x:c>
      <x:c r="D581" s="23" t="n">
        <x:f>IF(B581&lt;=8,1,IF(B581&lt;=10,2,IF(B581&lt;=12,3,IF(B581&lt;=14,4,5))))</x:f>
        <x:v>3</x:v>
      </x:c>
      <x:c r="E581" s="23" t="n">
        <x:f>(C581-D581)^2</x:f>
        <x:v>1</x:v>
      </x:c>
      <x:c r="F581" s="23" t="n">
        <x:f>E581/16</x:f>
        <x:v>0.0625</x:v>
      </x:c>
    </x:row>
    <x:row r="582">
      <x:c r="A582" s="23" t="n">
        <x:f>'Data_Input'!A582</x:f>
        <x:v>10</x:v>
      </x:c>
      <x:c r="B582" s="23" t="n">
        <x:f>'Data_Input'!B582</x:f>
        <x:v>11</x:v>
      </x:c>
      <x:c r="C582" s="23" t="n">
        <x:f>IF(A582&lt;=8,1,IF(A582&lt;=10,2,IF(A582&lt;=12,3,IF(A582&lt;=14,4,5))))</x:f>
        <x:v>2</x:v>
      </x:c>
      <x:c r="D582" s="23" t="n">
        <x:f>IF(B582&lt;=8,1,IF(B582&lt;=10,2,IF(B582&lt;=12,3,IF(B582&lt;=14,4,5))))</x:f>
        <x:v>3</x:v>
      </x:c>
      <x:c r="E582" s="23" t="n">
        <x:f>(C582-D582)^2</x:f>
        <x:v>1</x:v>
      </x:c>
      <x:c r="F582" s="23" t="n">
        <x:f>E582/16</x:f>
        <x:v>0.0625</x:v>
      </x:c>
    </x:row>
    <x:row r="583">
      <x:c r="A583" s="23" t="n">
        <x:f>'Data_Input'!A583</x:f>
        <x:v>8</x:v>
      </x:c>
      <x:c r="B583" s="23" t="n">
        <x:f>'Data_Input'!B583</x:f>
        <x:v>10</x:v>
      </x:c>
      <x:c r="C583" s="23" t="n">
        <x:f>IF(A583&lt;=8,1,IF(A583&lt;=10,2,IF(A583&lt;=12,3,IF(A583&lt;=14,4,5))))</x:f>
        <x:v>1</x:v>
      </x:c>
      <x:c r="D583" s="23" t="n">
        <x:f>IF(B583&lt;=8,1,IF(B583&lt;=10,2,IF(B583&lt;=12,3,IF(B583&lt;=14,4,5))))</x:f>
        <x:v>2</x:v>
      </x:c>
      <x:c r="E583" s="23" t="n">
        <x:f>(C583-D583)^2</x:f>
        <x:v>1</x:v>
      </x:c>
      <x:c r="F583" s="23" t="n">
        <x:f>E583/16</x:f>
        <x:v>0.0625</x:v>
      </x:c>
    </x:row>
    <x:row r="584">
      <x:c r="A584" s="23" t="n">
        <x:f>'Data_Input'!A584</x:f>
        <x:v>9</x:v>
      </x:c>
      <x:c r="B584" s="23" t="n">
        <x:f>'Data_Input'!B584</x:f>
        <x:v>9</x:v>
      </x:c>
      <x:c r="C584" s="23" t="n">
        <x:f>IF(A584&lt;=8,1,IF(A584&lt;=10,2,IF(A584&lt;=12,3,IF(A584&lt;=14,4,5))))</x:f>
        <x:v>2</x:v>
      </x:c>
      <x:c r="D584" s="23" t="n">
        <x:f>IF(B584&lt;=8,1,IF(B584&lt;=10,2,IF(B584&lt;=12,3,IF(B584&lt;=14,4,5))))</x:f>
        <x:v>2</x:v>
      </x:c>
      <x:c r="E584" s="23" t="n">
        <x:f>(C584-D584)^2</x:f>
        <x:v>0</x:v>
      </x:c>
      <x:c r="F584" s="23" t="n">
        <x:f>E584/16</x:f>
        <x:v>0</x:v>
      </x:c>
    </x:row>
    <x:row r="585">
      <x:c r="A585" s="23" t="n">
        <x:f>'Data_Input'!A585</x:f>
        <x:v>8</x:v>
      </x:c>
      <x:c r="B585" s="23" t="n">
        <x:f>'Data_Input'!B585</x:f>
        <x:v>10</x:v>
      </x:c>
      <x:c r="C585" s="23" t="n">
        <x:f>IF(A585&lt;=8,1,IF(A585&lt;=10,2,IF(A585&lt;=12,3,IF(A585&lt;=14,4,5))))</x:f>
        <x:v>1</x:v>
      </x:c>
      <x:c r="D585" s="23" t="n">
        <x:f>IF(B585&lt;=8,1,IF(B585&lt;=10,2,IF(B585&lt;=12,3,IF(B585&lt;=14,4,5))))</x:f>
        <x:v>2</x:v>
      </x:c>
      <x:c r="E585" s="23" t="n">
        <x:f>(C585-D585)^2</x:f>
        <x:v>1</x:v>
      </x:c>
      <x:c r="F585" s="23" t="n">
        <x:f>E585/16</x:f>
        <x:v>0.0625</x:v>
      </x:c>
    </x:row>
    <x:row r="586">
      <x:c r="A586" s="23" t="n">
        <x:f>'Data_Input'!A586</x:f>
        <x:v>6</x:v>
      </x:c>
      <x:c r="B586" s="23" t="n">
        <x:f>'Data_Input'!B586</x:f>
        <x:v>8</x:v>
      </x:c>
      <x:c r="C586" s="23" t="n">
        <x:f>IF(A586&lt;=8,1,IF(A586&lt;=10,2,IF(A586&lt;=12,3,IF(A586&lt;=14,4,5))))</x:f>
        <x:v>1</x:v>
      </x:c>
      <x:c r="D586" s="23" t="n">
        <x:f>IF(B586&lt;=8,1,IF(B586&lt;=10,2,IF(B586&lt;=12,3,IF(B586&lt;=14,4,5))))</x:f>
        <x:v>1</x:v>
      </x:c>
      <x:c r="E586" s="23" t="n">
        <x:f>(C586-D586)^2</x:f>
        <x:v>0</x:v>
      </x:c>
      <x:c r="F586" s="23" t="n">
        <x:f>E586/16</x:f>
        <x:v>0</x:v>
      </x:c>
    </x:row>
    <x:row r="587">
      <x:c r="A587" s="23" t="n">
        <x:f>'Data_Input'!A587</x:f>
        <x:v>6</x:v>
      </x:c>
      <x:c r="B587" s="23" t="n">
        <x:f>'Data_Input'!B587</x:f>
        <x:v>7</x:v>
      </x:c>
      <x:c r="C587" s="23" t="n">
        <x:f>IF(A587&lt;=8,1,IF(A587&lt;=10,2,IF(A587&lt;=12,3,IF(A587&lt;=14,4,5))))</x:f>
        <x:v>1</x:v>
      </x:c>
      <x:c r="D587" s="23" t="n">
        <x:f>IF(B587&lt;=8,1,IF(B587&lt;=10,2,IF(B587&lt;=12,3,IF(B587&lt;=14,4,5))))</x:f>
        <x:v>1</x:v>
      </x:c>
      <x:c r="E587" s="23" t="n">
        <x:f>(C587-D587)^2</x:f>
        <x:v>0</x:v>
      </x:c>
      <x:c r="F587" s="23" t="n">
        <x:f>E587/16</x:f>
        <x:v>0</x:v>
      </x:c>
    </x:row>
    <x:row r="588">
      <x:c r="A588" s="23" t="n">
        <x:f>'Data_Input'!A588</x:f>
        <x:v>8</x:v>
      </x:c>
      <x:c r="B588" s="23" t="n">
        <x:f>'Data_Input'!B588</x:f>
        <x:v>0</x:v>
      </x:c>
      <x:c r="C588" s="23" t="n">
        <x:f>IF(A588&lt;=8,1,IF(A588&lt;=10,2,IF(A588&lt;=12,3,IF(A588&lt;=14,4,5))))</x:f>
        <x:v>1</x:v>
      </x:c>
      <x:c r="D588" s="23" t="n">
        <x:f>IF(B588&lt;=8,1,IF(B588&lt;=10,2,IF(B588&lt;=12,3,IF(B588&lt;=14,4,5))))</x:f>
        <x:v>1</x:v>
      </x:c>
      <x:c r="E588" s="23" t="n">
        <x:f>(C588-D588)^2</x:f>
        <x:v>0</x:v>
      </x:c>
      <x:c r="F588" s="23" t="n">
        <x:f>E588/16</x:f>
        <x:v>0</x:v>
      </x:c>
    </x:row>
    <x:row r="589">
      <x:c r="A589" s="23" t="n">
        <x:f>'Data_Input'!A589</x:f>
        <x:v>10</x:v>
      </x:c>
      <x:c r="B589" s="23" t="n">
        <x:f>'Data_Input'!B589</x:f>
        <x:v>11</x:v>
      </x:c>
      <x:c r="C589" s="23" t="n">
        <x:f>IF(A589&lt;=8,1,IF(A589&lt;=10,2,IF(A589&lt;=12,3,IF(A589&lt;=14,4,5))))</x:f>
        <x:v>2</x:v>
      </x:c>
      <x:c r="D589" s="23" t="n">
        <x:f>IF(B589&lt;=8,1,IF(B589&lt;=10,2,IF(B589&lt;=12,3,IF(B589&lt;=14,4,5))))</x:f>
        <x:v>3</x:v>
      </x:c>
      <x:c r="E589" s="23" t="n">
        <x:f>(C589-D589)^2</x:f>
        <x:v>1</x:v>
      </x:c>
      <x:c r="F589" s="23" t="n">
        <x:f>E589/16</x:f>
        <x:v>0.0625</x:v>
      </x:c>
    </x:row>
    <x:row r="590">
      <x:c r="A590" s="23" t="n">
        <x:f>'Data_Input'!A590</x:f>
        <x:v>8</x:v>
      </x:c>
      <x:c r="B590" s="23" t="n">
        <x:f>'Data_Input'!B590</x:f>
        <x:v>8</x:v>
      </x:c>
      <x:c r="C590" s="23" t="n">
        <x:f>IF(A590&lt;=8,1,IF(A590&lt;=10,2,IF(A590&lt;=12,3,IF(A590&lt;=14,4,5))))</x:f>
        <x:v>1</x:v>
      </x:c>
      <x:c r="D590" s="23" t="n">
        <x:f>IF(B590&lt;=8,1,IF(B590&lt;=10,2,IF(B590&lt;=12,3,IF(B590&lt;=14,4,5))))</x:f>
        <x:v>1</x:v>
      </x:c>
      <x:c r="E590" s="23" t="n">
        <x:f>(C590-D590)^2</x:f>
        <x:v>0</x:v>
      </x:c>
      <x:c r="F590" s="23" t="n">
        <x:f>E590/16</x:f>
        <x:v>0</x:v>
      </x:c>
    </x:row>
    <x:row r="591">
      <x:c r="A591" s="23" t="n">
        <x:f>'Data_Input'!A591</x:f>
        <x:v>8</x:v>
      </x:c>
      <x:c r="B591" s="23" t="n">
        <x:f>'Data_Input'!B591</x:f>
        <x:v>0</x:v>
      </x:c>
      <x:c r="C591" s="23" t="n">
        <x:f>IF(A591&lt;=8,1,IF(A591&lt;=10,2,IF(A591&lt;=12,3,IF(A591&lt;=14,4,5))))</x:f>
        <x:v>1</x:v>
      </x:c>
      <x:c r="D591" s="23" t="n">
        <x:f>IF(B591&lt;=8,1,IF(B591&lt;=10,2,IF(B591&lt;=12,3,IF(B591&lt;=14,4,5))))</x:f>
        <x:v>1</x:v>
      </x:c>
      <x:c r="E591" s="23" t="n">
        <x:f>(C591-D591)^2</x:f>
        <x:v>0</x:v>
      </x:c>
      <x:c r="F591" s="23" t="n">
        <x:f>E591/16</x:f>
        <x:v>0</x:v>
      </x:c>
    </x:row>
    <x:row r="592">
      <x:c r="A592" s="23" t="n">
        <x:f>'Data_Input'!A592</x:f>
        <x:v>7</x:v>
      </x:c>
      <x:c r="B592" s="23" t="n">
        <x:f>'Data_Input'!B592</x:f>
        <x:v>8</x:v>
      </x:c>
      <x:c r="C592" s="23" t="n">
        <x:f>IF(A592&lt;=8,1,IF(A592&lt;=10,2,IF(A592&lt;=12,3,IF(A592&lt;=14,4,5))))</x:f>
        <x:v>1</x:v>
      </x:c>
      <x:c r="D592" s="23" t="n">
        <x:f>IF(B592&lt;=8,1,IF(B592&lt;=10,2,IF(B592&lt;=12,3,IF(B592&lt;=14,4,5))))</x:f>
        <x:v>1</x:v>
      </x:c>
      <x:c r="E592" s="23" t="n">
        <x:f>(C592-D592)^2</x:f>
        <x:v>0</x:v>
      </x:c>
      <x:c r="F592" s="23" t="n">
        <x:f>E592/16</x:f>
        <x:v>0</x:v>
      </x:c>
    </x:row>
    <x:row r="593">
      <x:c r="A593" s="23" t="n">
        <x:f>'Data_Input'!A593</x:f>
        <x:v>8</x:v>
      </x:c>
      <x:c r="B593" s="23" t="n">
        <x:f>'Data_Input'!B593</x:f>
        <x:v>9</x:v>
      </x:c>
      <x:c r="C593" s="23" t="n">
        <x:f>IF(A593&lt;=8,1,IF(A593&lt;=10,2,IF(A593&lt;=12,3,IF(A593&lt;=14,4,5))))</x:f>
        <x:v>1</x:v>
      </x:c>
      <x:c r="D593" s="23" t="n">
        <x:f>IF(B593&lt;=8,1,IF(B593&lt;=10,2,IF(B593&lt;=12,3,IF(B593&lt;=14,4,5))))</x:f>
        <x:v>2</x:v>
      </x:c>
      <x:c r="E593" s="23" t="n">
        <x:f>(C593-D593)^2</x:f>
        <x:v>1</x:v>
      </x:c>
      <x:c r="F593" s="23" t="n">
        <x:f>E593/16</x:f>
        <x:v>0.0625</x:v>
      </x:c>
    </x:row>
    <x:row r="594">
      <x:c r="A594" s="23" t="n">
        <x:f>'Data_Input'!A594</x:f>
        <x:v>7</x:v>
      </x:c>
      <x:c r="B594" s="23" t="n">
        <x:f>'Data_Input'!B594</x:f>
        <x:v>10</x:v>
      </x:c>
      <x:c r="C594" s="23" t="n">
        <x:f>IF(A594&lt;=8,1,IF(A594&lt;=10,2,IF(A594&lt;=12,3,IF(A594&lt;=14,4,5))))</x:f>
        <x:v>1</x:v>
      </x:c>
      <x:c r="D594" s="23" t="n">
        <x:f>IF(B594&lt;=8,1,IF(B594&lt;=10,2,IF(B594&lt;=12,3,IF(B594&lt;=14,4,5))))</x:f>
        <x:v>2</x:v>
      </x:c>
      <x:c r="E594" s="23" t="n">
        <x:f>(C594-D594)^2</x:f>
        <x:v>1</x:v>
      </x:c>
      <x:c r="F594" s="23" t="n">
        <x:f>E594/16</x:f>
        <x:v>0.0625</x:v>
      </x:c>
    </x:row>
    <x:row r="595">
      <x:c r="A595" s="23" t="n">
        <x:f>'Data_Input'!A595</x:f>
        <x:v>7</x:v>
      </x:c>
      <x:c r="B595" s="23" t="n">
        <x:f>'Data_Input'!B595</x:f>
        <x:v>7</x:v>
      </x:c>
      <x:c r="C595" s="23" t="n">
        <x:f>IF(A595&lt;=8,1,IF(A595&lt;=10,2,IF(A595&lt;=12,3,IF(A595&lt;=14,4,5))))</x:f>
        <x:v>1</x:v>
      </x:c>
      <x:c r="D595" s="23" t="n">
        <x:f>IF(B595&lt;=8,1,IF(B595&lt;=10,2,IF(B595&lt;=12,3,IF(B595&lt;=14,4,5))))</x:f>
        <x:v>1</x:v>
      </x:c>
      <x:c r="E595" s="23" t="n">
        <x:f>(C595-D595)^2</x:f>
        <x:v>0</x:v>
      </x:c>
      <x:c r="F595" s="23" t="n">
        <x:f>E595/16</x:f>
        <x:v>0</x:v>
      </x:c>
    </x:row>
    <x:row r="596">
      <x:c r="A596" s="23" t="n">
        <x:f>'Data_Input'!A596</x:f>
        <x:v>12</x:v>
      </x:c>
      <x:c r="B596" s="23" t="n">
        <x:f>'Data_Input'!B596</x:f>
        <x:v>14</x:v>
      </x:c>
      <x:c r="C596" s="23" t="n">
        <x:f>IF(A596&lt;=8,1,IF(A596&lt;=10,2,IF(A596&lt;=12,3,IF(A596&lt;=14,4,5))))</x:f>
        <x:v>3</x:v>
      </x:c>
      <x:c r="D596" s="23" t="n">
        <x:f>IF(B596&lt;=8,1,IF(B596&lt;=10,2,IF(B596&lt;=12,3,IF(B596&lt;=14,4,5))))</x:f>
        <x:v>4</x:v>
      </x:c>
      <x:c r="E596" s="23" t="n">
        <x:f>(C596-D596)^2</x:f>
        <x:v>1</x:v>
      </x:c>
      <x:c r="F596" s="23" t="n">
        <x:f>E596/16</x:f>
        <x:v>0.0625</x:v>
      </x:c>
    </x:row>
    <x:row r="597">
      <x:c r="A597" s="23" t="n">
        <x:f>'Data_Input'!A597</x:f>
        <x:v>11</x:v>
      </x:c>
      <x:c r="B597" s="23" t="n">
        <x:f>'Data_Input'!B597</x:f>
        <x:v>13</x:v>
      </x:c>
      <x:c r="C597" s="23" t="n">
        <x:f>IF(A597&lt;=8,1,IF(A597&lt;=10,2,IF(A597&lt;=12,3,IF(A597&lt;=14,4,5))))</x:f>
        <x:v>3</x:v>
      </x:c>
      <x:c r="D597" s="23" t="n">
        <x:f>IF(B597&lt;=8,1,IF(B597&lt;=10,2,IF(B597&lt;=12,3,IF(B597&lt;=14,4,5))))</x:f>
        <x:v>4</x:v>
      </x:c>
      <x:c r="E597" s="23" t="n">
        <x:f>(C597-D597)^2</x:f>
        <x:v>1</x:v>
      </x:c>
      <x:c r="F597" s="23" t="n">
        <x:f>E597/16</x:f>
        <x:v>0.0625</x:v>
      </x:c>
    </x:row>
    <x:row r="598">
      <x:c r="A598" s="23" t="n">
        <x:f>'Data_Input'!A598</x:f>
        <x:v>12</x:v>
      </x:c>
      <x:c r="B598" s="23" t="n">
        <x:f>'Data_Input'!B598</x:f>
        <x:v>14</x:v>
      </x:c>
      <x:c r="C598" s="23" t="n">
        <x:f>IF(A598&lt;=8,1,IF(A598&lt;=10,2,IF(A598&lt;=12,3,IF(A598&lt;=14,4,5))))</x:f>
        <x:v>3</x:v>
      </x:c>
      <x:c r="D598" s="23" t="n">
        <x:f>IF(B598&lt;=8,1,IF(B598&lt;=10,2,IF(B598&lt;=12,3,IF(B598&lt;=14,4,5))))</x:f>
        <x:v>4</x:v>
      </x:c>
      <x:c r="E598" s="23" t="n">
        <x:f>(C598-D598)^2</x:f>
        <x:v>1</x:v>
      </x:c>
      <x:c r="F598" s="23" t="n">
        <x:f>E598/16</x:f>
        <x:v>0.0625</x:v>
      </x:c>
    </x:row>
    <x:row r="599">
      <x:c r="A599" s="23" t="n">
        <x:f>'Data_Input'!A599</x:f>
        <x:v>18</x:v>
      </x:c>
      <x:c r="B599" s="23" t="n">
        <x:f>'Data_Input'!B599</x:f>
        <x:v>18</x:v>
      </x:c>
      <x:c r="C599" s="23" t="n">
        <x:f>IF(A599&lt;=8,1,IF(A599&lt;=10,2,IF(A599&lt;=12,3,IF(A599&lt;=14,4,5))))</x:f>
        <x:v>5</x:v>
      </x:c>
      <x:c r="D599" s="23" t="n">
        <x:f>IF(B599&lt;=8,1,IF(B599&lt;=10,2,IF(B599&lt;=12,3,IF(B599&lt;=14,4,5))))</x:f>
        <x:v>5</x:v>
      </x:c>
      <x:c r="E599" s="23" t="n">
        <x:f>(C599-D599)^2</x:f>
        <x:v>0</x:v>
      </x:c>
      <x:c r="F599" s="23" t="n">
        <x:f>E599/16</x:f>
        <x:v>0</x:v>
      </x:c>
    </x:row>
    <x:row r="600">
      <x:c r="A600" s="23" t="n">
        <x:f>'Data_Input'!A600</x:f>
        <x:v>17</x:v>
      </x:c>
      <x:c r="B600" s="23" t="n">
        <x:f>'Data_Input'!B600</x:f>
        <x:v>17</x:v>
      </x:c>
      <x:c r="C600" s="23" t="n">
        <x:f>IF(A600&lt;=8,1,IF(A600&lt;=10,2,IF(A600&lt;=12,3,IF(A600&lt;=14,4,5))))</x:f>
        <x:v>5</x:v>
      </x:c>
      <x:c r="D600" s="23" t="n">
        <x:f>IF(B600&lt;=8,1,IF(B600&lt;=10,2,IF(B600&lt;=12,3,IF(B600&lt;=14,4,5))))</x:f>
        <x:v>5</x:v>
      </x:c>
      <x:c r="E600" s="23" t="n">
        <x:f>(C600-D600)^2</x:f>
        <x:v>0</x:v>
      </x:c>
      <x:c r="F600" s="23" t="n">
        <x:f>E600/16</x:f>
        <x:v>0</x:v>
      </x:c>
    </x:row>
    <x:row r="601">
      <x:c r="A601" s="23" t="n">
        <x:f>'Data_Input'!A601</x:f>
        <x:v>17</x:v>
      </x:c>
      <x:c r="B601" s="23" t="n">
        <x:f>'Data_Input'!B601</x:f>
        <x:v>18</x:v>
      </x:c>
      <x:c r="C601" s="23" t="n">
        <x:f>IF(A601&lt;=8,1,IF(A601&lt;=10,2,IF(A601&lt;=12,3,IF(A601&lt;=14,4,5))))</x:f>
        <x:v>5</x:v>
      </x:c>
      <x:c r="D601" s="23" t="n">
        <x:f>IF(B601&lt;=8,1,IF(B601&lt;=10,2,IF(B601&lt;=12,3,IF(B601&lt;=14,4,5))))</x:f>
        <x:v>5</x:v>
      </x:c>
      <x:c r="E601" s="23" t="n">
        <x:f>(C601-D601)^2</x:f>
        <x:v>0</x:v>
      </x:c>
      <x:c r="F601" s="23" t="n">
        <x:f>E601/16</x:f>
        <x:v>0</x:v>
      </x:c>
    </x:row>
    <x:row r="602">
      <x:c r="A602" s="23" t="n">
        <x:f>'Data_Input'!A602</x:f>
        <x:v>9</x:v>
      </x:c>
      <x:c r="B602" s="23" t="n">
        <x:f>'Data_Input'!B602</x:f>
        <x:v>0</x:v>
      </x:c>
      <x:c r="C602" s="23" t="n">
        <x:f>IF(A602&lt;=8,1,IF(A602&lt;=10,2,IF(A602&lt;=12,3,IF(A602&lt;=14,4,5))))</x:f>
        <x:v>2</x:v>
      </x:c>
      <x:c r="D602" s="23" t="n">
        <x:f>IF(B602&lt;=8,1,IF(B602&lt;=10,2,IF(B602&lt;=12,3,IF(B602&lt;=14,4,5))))</x:f>
        <x:v>1</x:v>
      </x:c>
      <x:c r="E602" s="23" t="n">
        <x:f>(C602-D602)^2</x:f>
        <x:v>1</x:v>
      </x:c>
      <x:c r="F602" s="23" t="n">
        <x:f>E602/16</x:f>
        <x:v>0.0625</x:v>
      </x:c>
    </x:row>
    <x:row r="603">
      <x:c r="A603" s="23" t="n">
        <x:f>'Data_Input'!A603</x:f>
        <x:v>10</x:v>
      </x:c>
      <x:c r="B603" s="23" t="n">
        <x:f>'Data_Input'!B603</x:f>
        <x:v>11</x:v>
      </x:c>
      <x:c r="C603" s="23" t="n">
        <x:f>IF(A603&lt;=8,1,IF(A603&lt;=10,2,IF(A603&lt;=12,3,IF(A603&lt;=14,4,5))))</x:f>
        <x:v>2</x:v>
      </x:c>
      <x:c r="D603" s="23" t="n">
        <x:f>IF(B603&lt;=8,1,IF(B603&lt;=10,2,IF(B603&lt;=12,3,IF(B603&lt;=14,4,5))))</x:f>
        <x:v>3</x:v>
      </x:c>
      <x:c r="E603" s="23" t="n">
        <x:f>(C603-D603)^2</x:f>
        <x:v>1</x:v>
      </x:c>
      <x:c r="F603" s="23" t="n">
        <x:f>E603/16</x:f>
        <x:v>0.0625</x:v>
      </x:c>
    </x:row>
    <x:row r="604">
      <x:c r="A604" s="23" t="n">
        <x:f>'Data_Input'!A604</x:f>
        <x:v>12</x:v>
      </x:c>
      <x:c r="B604" s="23" t="n">
        <x:f>'Data_Input'!B604</x:f>
        <x:v>14</x:v>
      </x:c>
      <x:c r="C604" s="23" t="n">
        <x:f>IF(A604&lt;=8,1,IF(A604&lt;=10,2,IF(A604&lt;=12,3,IF(A604&lt;=14,4,5))))</x:f>
        <x:v>3</x:v>
      </x:c>
      <x:c r="D604" s="23" t="n">
        <x:f>IF(B604&lt;=8,1,IF(B604&lt;=10,2,IF(B604&lt;=12,3,IF(B604&lt;=14,4,5))))</x:f>
        <x:v>4</x:v>
      </x:c>
      <x:c r="E604" s="23" t="n">
        <x:f>(C604-D604)^2</x:f>
        <x:v>1</x:v>
      </x:c>
      <x:c r="F604" s="23" t="n">
        <x:f>E604/16</x:f>
        <x:v>0.0625</x:v>
      </x:c>
    </x:row>
    <x:row r="605">
      <x:c r="A605" s="23" t="n">
        <x:f>'Data_Input'!A605</x:f>
        <x:v>12</x:v>
      </x:c>
      <x:c r="B605" s="23" t="n">
        <x:f>'Data_Input'!B605</x:f>
        <x:v>14</x:v>
      </x:c>
      <x:c r="C605" s="23" t="n">
        <x:f>IF(A605&lt;=8,1,IF(A605&lt;=10,2,IF(A605&lt;=12,3,IF(A605&lt;=14,4,5))))</x:f>
        <x:v>3</x:v>
      </x:c>
      <x:c r="D605" s="23" t="n">
        <x:f>IF(B605&lt;=8,1,IF(B605&lt;=10,2,IF(B605&lt;=12,3,IF(B605&lt;=14,4,5))))</x:f>
        <x:v>4</x:v>
      </x:c>
      <x:c r="E605" s="23" t="n">
        <x:f>(C605-D605)^2</x:f>
        <x:v>1</x:v>
      </x:c>
      <x:c r="F605" s="23" t="n">
        <x:f>E605/16</x:f>
        <x:v>0.0625</x:v>
      </x:c>
    </x:row>
    <x:row r="606">
      <x:c r="A606" s="23" t="n">
        <x:f>'Data_Input'!A606</x:f>
        <x:v>8</x:v>
      </x:c>
      <x:c r="B606" s="23" t="n">
        <x:f>'Data_Input'!B606</x:f>
        <x:v>10</x:v>
      </x:c>
      <x:c r="C606" s="23" t="n">
        <x:f>IF(A606&lt;=8,1,IF(A606&lt;=10,2,IF(A606&lt;=12,3,IF(A606&lt;=14,4,5))))</x:f>
        <x:v>1</x:v>
      </x:c>
      <x:c r="D606" s="23" t="n">
        <x:f>IF(B606&lt;=8,1,IF(B606&lt;=10,2,IF(B606&lt;=12,3,IF(B606&lt;=14,4,5))))</x:f>
        <x:v>2</x:v>
      </x:c>
      <x:c r="E606" s="23" t="n">
        <x:f>(C606-D606)^2</x:f>
        <x:v>1</x:v>
      </x:c>
      <x:c r="F606" s="23" t="n">
        <x:f>E606/16</x:f>
        <x:v>0.0625</x:v>
      </x:c>
    </x:row>
    <x:row r="607">
      <x:c r="A607" s="23" t="n">
        <x:f>'Data_Input'!A607</x:f>
        <x:v>11</x:v>
      </x:c>
      <x:c r="B607" s="23" t="n">
        <x:f>'Data_Input'!B607</x:f>
        <x:v>13</x:v>
      </x:c>
      <x:c r="C607" s="23" t="n">
        <x:f>IF(A607&lt;=8,1,IF(A607&lt;=10,2,IF(A607&lt;=12,3,IF(A607&lt;=14,4,5))))</x:f>
        <x:v>3</x:v>
      </x:c>
      <x:c r="D607" s="23" t="n">
        <x:f>IF(B607&lt;=8,1,IF(B607&lt;=10,2,IF(B607&lt;=12,3,IF(B607&lt;=14,4,5))))</x:f>
        <x:v>4</x:v>
      </x:c>
      <x:c r="E607" s="23" t="n">
        <x:f>(C607-D607)^2</x:f>
        <x:v>1</x:v>
      </x:c>
      <x:c r="F607" s="23" t="n">
        <x:f>E607/16</x:f>
        <x:v>0.0625</x:v>
      </x:c>
    </x:row>
    <x:row r="608">
      <x:c r="A608" s="23" t="n">
        <x:f>'Data_Input'!A608</x:f>
        <x:v>5</x:v>
      </x:c>
      <x:c r="B608" s="23" t="n">
        <x:f>'Data_Input'!B608</x:f>
        <x:v>0</x:v>
      </x:c>
      <x:c r="C608" s="23" t="n">
        <x:f>IF(A608&lt;=8,1,IF(A608&lt;=10,2,IF(A608&lt;=12,3,IF(A608&lt;=14,4,5))))</x:f>
        <x:v>1</x:v>
      </x:c>
      <x:c r="D608" s="23" t="n">
        <x:f>IF(B608&lt;=8,1,IF(B608&lt;=10,2,IF(B608&lt;=12,3,IF(B608&lt;=14,4,5))))</x:f>
        <x:v>1</x:v>
      </x:c>
      <x:c r="E608" s="23" t="n">
        <x:f>(C608-D608)^2</x:f>
        <x:v>0</x:v>
      </x:c>
      <x:c r="F608" s="23" t="n">
        <x:f>E608/16</x:f>
        <x:v>0</x:v>
      </x:c>
    </x:row>
    <x:row r="609">
      <x:c r="A609" s="23" t="n">
        <x:f>'Data_Input'!A609</x:f>
        <x:v>9</x:v>
      </x:c>
      <x:c r="B609" s="23" t="n">
        <x:f>'Data_Input'!B609</x:f>
        <x:v>10</x:v>
      </x:c>
      <x:c r="C609" s="23" t="n">
        <x:f>IF(A609&lt;=8,1,IF(A609&lt;=10,2,IF(A609&lt;=12,3,IF(A609&lt;=14,4,5))))</x:f>
        <x:v>2</x:v>
      </x:c>
      <x:c r="D609" s="23" t="n">
        <x:f>IF(B609&lt;=8,1,IF(B609&lt;=10,2,IF(B609&lt;=12,3,IF(B609&lt;=14,4,5))))</x:f>
        <x:v>2</x:v>
      </x:c>
      <x:c r="E609" s="23" t="n">
        <x:f>(C609-D609)^2</x:f>
        <x:v>0</x:v>
      </x:c>
      <x:c r="F609" s="23" t="n">
        <x:f>E609/16</x:f>
        <x:v>0</x:v>
      </x:c>
    </x:row>
    <x:row r="610">
      <x:c r="A610" s="23" t="n">
        <x:f>'Data_Input'!A610</x:f>
        <x:v>5</x:v>
      </x:c>
      <x:c r="B610" s="23" t="n">
        <x:f>'Data_Input'!B610</x:f>
        <x:v>0</x:v>
      </x:c>
      <x:c r="C610" s="23" t="n">
        <x:f>IF(A610&lt;=8,1,IF(A610&lt;=10,2,IF(A610&lt;=12,3,IF(A610&lt;=14,4,5))))</x:f>
        <x:v>1</x:v>
      </x:c>
      <x:c r="D610" s="23" t="n">
        <x:f>IF(B610&lt;=8,1,IF(B610&lt;=10,2,IF(B610&lt;=12,3,IF(B610&lt;=14,4,5))))</x:f>
        <x:v>1</x:v>
      </x:c>
      <x:c r="E610" s="23" t="n">
        <x:f>(C610-D610)^2</x:f>
        <x:v>0</x:v>
      </x:c>
      <x:c r="F610" s="23" t="n">
        <x:f>E610/16</x:f>
        <x:v>0</x:v>
      </x:c>
    </x:row>
    <x:row r="611">
      <x:c r="A611" s="23" t="n">
        <x:f>'Data_Input'!A611</x:f>
        <x:v>18</x:v>
      </x:c>
      <x:c r="B611" s="23" t="n">
        <x:f>'Data_Input'!B611</x:f>
        <x:v>18</x:v>
      </x:c>
      <x:c r="C611" s="23" t="n">
        <x:f>IF(A611&lt;=8,1,IF(A611&lt;=10,2,IF(A611&lt;=12,3,IF(A611&lt;=14,4,5))))</x:f>
        <x:v>5</x:v>
      </x:c>
      <x:c r="D611" s="23" t="n">
        <x:f>IF(B611&lt;=8,1,IF(B611&lt;=10,2,IF(B611&lt;=12,3,IF(B611&lt;=14,4,5))))</x:f>
        <x:v>5</x:v>
      </x:c>
      <x:c r="E611" s="23" t="n">
        <x:f>(C611-D611)^2</x:f>
        <x:v>0</x:v>
      </x:c>
      <x:c r="F611" s="23" t="n">
        <x:f>E611/16</x:f>
        <x:v>0</x:v>
      </x:c>
    </x:row>
    <x:row r="612">
      <x:c r="A612" s="23" t="n">
        <x:f>'Data_Input'!A612</x:f>
        <x:v>11</x:v>
      </x:c>
      <x:c r="B612" s="23" t="n">
        <x:f>'Data_Input'!B612</x:f>
        <x:v>12</x:v>
      </x:c>
      <x:c r="C612" s="23" t="n">
        <x:f>IF(A612&lt;=8,1,IF(A612&lt;=10,2,IF(A612&lt;=12,3,IF(A612&lt;=14,4,5))))</x:f>
        <x:v>3</x:v>
      </x:c>
      <x:c r="D612" s="23" t="n">
        <x:f>IF(B612&lt;=8,1,IF(B612&lt;=10,2,IF(B612&lt;=12,3,IF(B612&lt;=14,4,5))))</x:f>
        <x:v>3</x:v>
      </x:c>
      <x:c r="E612" s="23" t="n">
        <x:f>(C612-D612)^2</x:f>
        <x:v>0</x:v>
      </x:c>
      <x:c r="F612" s="23" t="n">
        <x:f>E612/16</x:f>
        <x:v>0</x:v>
      </x:c>
    </x:row>
    <x:row r="613">
      <x:c r="A613" s="23" t="n">
        <x:f>'Data_Input'!A613</x:f>
        <x:v>8</x:v>
      </x:c>
      <x:c r="B613" s="23" t="n">
        <x:f>'Data_Input'!B613</x:f>
        <x:v>11</x:v>
      </x:c>
      <x:c r="C613" s="23" t="n">
        <x:f>IF(A613&lt;=8,1,IF(A613&lt;=10,2,IF(A613&lt;=12,3,IF(A613&lt;=14,4,5))))</x:f>
        <x:v>1</x:v>
      </x:c>
      <x:c r="D613" s="23" t="n">
        <x:f>IF(B613&lt;=8,1,IF(B613&lt;=10,2,IF(B613&lt;=12,3,IF(B613&lt;=14,4,5))))</x:f>
        <x:v>3</x:v>
      </x:c>
      <x:c r="E613" s="23" t="n">
        <x:f>(C613-D613)^2</x:f>
        <x:v>4</x:v>
      </x:c>
      <x:c r="F613" s="23" t="n">
        <x:f>E613/16</x:f>
        <x:v>0.25</x:v>
      </x:c>
    </x:row>
    <x:row r="614">
      <x:c r="A614" s="23" t="n">
        <x:f>'Data_Input'!A614</x:f>
        <x:v>11</x:v>
      </x:c>
      <x:c r="B614" s="23" t="n">
        <x:f>'Data_Input'!B614</x:f>
        <x:v>12</x:v>
      </x:c>
      <x:c r="C614" s="23" t="n">
        <x:f>IF(A614&lt;=8,1,IF(A614&lt;=10,2,IF(A614&lt;=12,3,IF(A614&lt;=14,4,5))))</x:f>
        <x:v>3</x:v>
      </x:c>
      <x:c r="D614" s="23" t="n">
        <x:f>IF(B614&lt;=8,1,IF(B614&lt;=10,2,IF(B614&lt;=12,3,IF(B614&lt;=14,4,5))))</x:f>
        <x:v>3</x:v>
      </x:c>
      <x:c r="E614" s="23" t="n">
        <x:f>(C614-D614)^2</x:f>
        <x:v>0</x:v>
      </x:c>
      <x:c r="F614" s="23" t="n">
        <x:f>E614/16</x:f>
        <x:v>0</x:v>
      </x:c>
    </x:row>
    <x:row r="615">
      <x:c r="A615" s="23" t="n">
        <x:f>'Data_Input'!A615</x:f>
        <x:v>8</x:v>
      </x:c>
      <x:c r="B615" s="23" t="n">
        <x:f>'Data_Input'!B615</x:f>
        <x:v>0</x:v>
      </x:c>
      <x:c r="C615" s="23" t="n">
        <x:f>IF(A615&lt;=8,1,IF(A615&lt;=10,2,IF(A615&lt;=12,3,IF(A615&lt;=14,4,5))))</x:f>
        <x:v>1</x:v>
      </x:c>
      <x:c r="D615" s="23" t="n">
        <x:f>IF(B615&lt;=8,1,IF(B615&lt;=10,2,IF(B615&lt;=12,3,IF(B615&lt;=14,4,5))))</x:f>
        <x:v>1</x:v>
      </x:c>
      <x:c r="E615" s="23" t="n">
        <x:f>(C615-D615)^2</x:f>
        <x:v>0</x:v>
      </x:c>
      <x:c r="F615" s="23" t="n">
        <x:f>E615/16</x:f>
        <x:v>0</x:v>
      </x:c>
    </x:row>
    <x:row r="616">
      <x:c r="A616" s="23" t="n">
        <x:f>'Data_Input'!A616</x:f>
        <x:v>14</x:v>
      </x:c>
      <x:c r="B616" s="23" t="n">
        <x:f>'Data_Input'!B616</x:f>
        <x:v>15</x:v>
      </x:c>
      <x:c r="C616" s="23" t="n">
        <x:f>IF(A616&lt;=8,1,IF(A616&lt;=10,2,IF(A616&lt;=12,3,IF(A616&lt;=14,4,5))))</x:f>
        <x:v>4</x:v>
      </x:c>
      <x:c r="D616" s="23" t="n">
        <x:f>IF(B616&lt;=8,1,IF(B616&lt;=10,2,IF(B616&lt;=12,3,IF(B616&lt;=14,4,5))))</x:f>
        <x:v>5</x:v>
      </x:c>
      <x:c r="E616" s="23" t="n">
        <x:f>(C616-D616)^2</x:f>
        <x:v>1</x:v>
      </x:c>
      <x:c r="F616" s="23" t="n">
        <x:f>E616/16</x:f>
        <x:v>0.0625</x:v>
      </x:c>
    </x:row>
    <x:row r="617">
      <x:c r="A617" s="23" t="n">
        <x:f>'Data_Input'!A617</x:f>
        <x:v>10</x:v>
      </x:c>
      <x:c r="B617" s="23" t="n">
        <x:f>'Data_Input'!B617</x:f>
        <x:v>11</x:v>
      </x:c>
      <x:c r="C617" s="23" t="n">
        <x:f>IF(A617&lt;=8,1,IF(A617&lt;=10,2,IF(A617&lt;=12,3,IF(A617&lt;=14,4,5))))</x:f>
        <x:v>2</x:v>
      </x:c>
      <x:c r="D617" s="23" t="n">
        <x:f>IF(B617&lt;=8,1,IF(B617&lt;=10,2,IF(B617&lt;=12,3,IF(B617&lt;=14,4,5))))</x:f>
        <x:v>3</x:v>
      </x:c>
      <x:c r="E617" s="23" t="n">
        <x:f>(C617-D617)^2</x:f>
        <x:v>1</x:v>
      </x:c>
      <x:c r="F617" s="23" t="n">
        <x:f>E617/16</x:f>
        <x:v>0.0625</x:v>
      </x:c>
    </x:row>
    <x:row r="618">
      <x:c r="A618" s="23" t="n">
        <x:f>'Data_Input'!A618</x:f>
        <x:v>10</x:v>
      </x:c>
      <x:c r="B618" s="23" t="n">
        <x:f>'Data_Input'!B618</x:f>
        <x:v>10</x:v>
      </x:c>
      <x:c r="C618" s="23" t="n">
        <x:f>IF(A618&lt;=8,1,IF(A618&lt;=10,2,IF(A618&lt;=12,3,IF(A618&lt;=14,4,5))))</x:f>
        <x:v>2</x:v>
      </x:c>
      <x:c r="D618" s="23" t="n">
        <x:f>IF(B618&lt;=8,1,IF(B618&lt;=10,2,IF(B618&lt;=12,3,IF(B618&lt;=14,4,5))))</x:f>
        <x:v>2</x:v>
      </x:c>
      <x:c r="E618" s="23" t="n">
        <x:f>(C618-D618)^2</x:f>
        <x:v>0</x:v>
      </x:c>
      <x:c r="F618" s="23" t="n">
        <x:f>E618/16</x:f>
        <x:v>0</x:v>
      </x:c>
    </x:row>
    <x:row r="619">
      <x:c r="A619" s="23" t="n">
        <x:f>'Data_Input'!A619</x:f>
        <x:v>12</x:v>
      </x:c>
      <x:c r="B619" s="23" t="n">
        <x:f>'Data_Input'!B619</x:f>
        <x:v>12</x:v>
      </x:c>
      <x:c r="C619" s="23" t="n">
        <x:f>IF(A619&lt;=8,1,IF(A619&lt;=10,2,IF(A619&lt;=12,3,IF(A619&lt;=14,4,5))))</x:f>
        <x:v>3</x:v>
      </x:c>
      <x:c r="D619" s="23" t="n">
        <x:f>IF(B619&lt;=8,1,IF(B619&lt;=10,2,IF(B619&lt;=12,3,IF(B619&lt;=14,4,5))))</x:f>
        <x:v>3</x:v>
      </x:c>
      <x:c r="E619" s="23" t="n">
        <x:f>(C619-D619)^2</x:f>
        <x:v>0</x:v>
      </x:c>
      <x:c r="F619" s="23" t="n">
        <x:f>E619/16</x:f>
        <x:v>0</x:v>
      </x:c>
    </x:row>
    <x:row r="620">
      <x:c r="A620" s="23" t="n">
        <x:f>'Data_Input'!A620</x:f>
        <x:v>15</x:v>
      </x:c>
      <x:c r="B620" s="23" t="n">
        <x:f>'Data_Input'!B620</x:f>
        <x:v>15</x:v>
      </x:c>
      <x:c r="C620" s="23" t="n">
        <x:f>IF(A620&lt;=8,1,IF(A620&lt;=10,2,IF(A620&lt;=12,3,IF(A620&lt;=14,4,5))))</x:f>
        <x:v>5</x:v>
      </x:c>
      <x:c r="D620" s="23" t="n">
        <x:f>IF(B620&lt;=8,1,IF(B620&lt;=10,2,IF(B620&lt;=12,3,IF(B620&lt;=14,4,5))))</x:f>
        <x:v>5</x:v>
      </x:c>
      <x:c r="E620" s="23" t="n">
        <x:f>(C620-D620)^2</x:f>
        <x:v>0</x:v>
      </x:c>
      <x:c r="F620" s="23" t="n">
        <x:f>E620/16</x:f>
        <x:v>0</x:v>
      </x:c>
    </x:row>
    <x:row r="621">
      <x:c r="A621" s="23" t="n">
        <x:f>'Data_Input'!A621</x:f>
        <x:v>14</x:v>
      </x:c>
      <x:c r="B621" s="23" t="n">
        <x:f>'Data_Input'!B621</x:f>
        <x:v>14</x:v>
      </x:c>
      <x:c r="C621" s="23" t="n">
        <x:f>IF(A621&lt;=8,1,IF(A621&lt;=10,2,IF(A621&lt;=12,3,IF(A621&lt;=14,4,5))))</x:f>
        <x:v>4</x:v>
      </x:c>
      <x:c r="D621" s="23" t="n">
        <x:f>IF(B621&lt;=8,1,IF(B621&lt;=10,2,IF(B621&lt;=12,3,IF(B621&lt;=14,4,5))))</x:f>
        <x:v>4</x:v>
      </x:c>
      <x:c r="E621" s="23" t="n">
        <x:f>(C621-D621)^2</x:f>
        <x:v>0</x:v>
      </x:c>
      <x:c r="F621" s="23" t="n">
        <x:f>E621/16</x:f>
        <x:v>0</x:v>
      </x:c>
    </x:row>
    <x:row r="622">
      <x:c r="A622" s="23" t="n">
        <x:f>'Data_Input'!A622</x:f>
        <x:v>19</x:v>
      </x:c>
      <x:c r="B622" s="23" t="n">
        <x:f>'Data_Input'!B622</x:f>
        <x:v>18</x:v>
      </x:c>
      <x:c r="C622" s="23" t="n">
        <x:f>IF(A622&lt;=8,1,IF(A622&lt;=10,2,IF(A622&lt;=12,3,IF(A622&lt;=14,4,5))))</x:f>
        <x:v>5</x:v>
      </x:c>
      <x:c r="D622" s="23" t="n">
        <x:f>IF(B622&lt;=8,1,IF(B622&lt;=10,2,IF(B622&lt;=12,3,IF(B622&lt;=14,4,5))))</x:f>
        <x:v>5</x:v>
      </x:c>
      <x:c r="E622" s="23" t="n">
        <x:f>(C622-D622)^2</x:f>
        <x:v>0</x:v>
      </x:c>
      <x:c r="F622" s="23" t="n">
        <x:f>E622/16</x:f>
        <x:v>0</x:v>
      </x:c>
    </x:row>
    <x:row r="623">
      <x:c r="A623" s="23" t="n">
        <x:f>'Data_Input'!A623</x:f>
        <x:v>16</x:v>
      </x:c>
      <x:c r="B623" s="23" t="n">
        <x:f>'Data_Input'!B623</x:f>
        <x:v>15</x:v>
      </x:c>
      <x:c r="C623" s="23" t="n">
        <x:f>IF(A623&lt;=8,1,IF(A623&lt;=10,2,IF(A623&lt;=12,3,IF(A623&lt;=14,4,5))))</x:f>
        <x:v>5</x:v>
      </x:c>
      <x:c r="D623" s="23" t="n">
        <x:f>IF(B623&lt;=8,1,IF(B623&lt;=10,2,IF(B623&lt;=12,3,IF(B623&lt;=14,4,5))))</x:f>
        <x:v>5</x:v>
      </x:c>
      <x:c r="E623" s="23" t="n">
        <x:f>(C623-D623)^2</x:f>
        <x:v>0</x:v>
      </x:c>
      <x:c r="F623" s="23" t="n">
        <x:f>E623/16</x:f>
        <x:v>0</x:v>
      </x:c>
    </x:row>
    <x:row r="624">
      <x:c r="A624" s="23" t="n">
        <x:f>'Data_Input'!A624</x:f>
        <x:v>13</x:v>
      </x:c>
      <x:c r="B624" s="23" t="n">
        <x:f>'Data_Input'!B624</x:f>
        <x:v>13</x:v>
      </x:c>
      <x:c r="C624" s="23" t="n">
        <x:f>IF(A624&lt;=8,1,IF(A624&lt;=10,2,IF(A624&lt;=12,3,IF(A624&lt;=14,4,5))))</x:f>
        <x:v>4</x:v>
      </x:c>
      <x:c r="D624" s="23" t="n">
        <x:f>IF(B624&lt;=8,1,IF(B624&lt;=10,2,IF(B624&lt;=12,3,IF(B624&lt;=14,4,5))))</x:f>
        <x:v>4</x:v>
      </x:c>
      <x:c r="E624" s="23" t="n">
        <x:f>(C624-D624)^2</x:f>
        <x:v>0</x:v>
      </x:c>
      <x:c r="F624" s="23" t="n">
        <x:f>E624/16</x:f>
        <x:v>0</x:v>
      </x:c>
    </x:row>
    <x:row r="625">
      <x:c r="A625" s="23" t="n">
        <x:f>'Data_Input'!A625</x:f>
        <x:v>15</x:v>
      </x:c>
      <x:c r="B625" s="23" t="n">
        <x:f>'Data_Input'!B625</x:f>
        <x:v>15</x:v>
      </x:c>
      <x:c r="C625" s="23" t="n">
        <x:f>IF(A625&lt;=8,1,IF(A625&lt;=10,2,IF(A625&lt;=12,3,IF(A625&lt;=14,4,5))))</x:f>
        <x:v>5</x:v>
      </x:c>
      <x:c r="D625" s="23" t="n">
        <x:f>IF(B625&lt;=8,1,IF(B625&lt;=10,2,IF(B625&lt;=12,3,IF(B625&lt;=14,4,5))))</x:f>
        <x:v>5</x:v>
      </x:c>
      <x:c r="E625" s="23" t="n">
        <x:f>(C625-D625)^2</x:f>
        <x:v>0</x:v>
      </x:c>
      <x:c r="F625" s="23" t="n">
        <x:f>E625/16</x:f>
        <x:v>0</x:v>
      </x:c>
    </x:row>
    <x:row r="626">
      <x:c r="A626" s="23" t="n">
        <x:f>'Data_Input'!A626</x:f>
        <x:v>13</x:v>
      </x:c>
      <x:c r="B626" s="23" t="n">
        <x:f>'Data_Input'!B626</x:f>
        <x:v>13</x:v>
      </x:c>
      <x:c r="C626" s="23" t="n">
        <x:f>IF(A626&lt;=8,1,IF(A626&lt;=10,2,IF(A626&lt;=12,3,IF(A626&lt;=14,4,5))))</x:f>
        <x:v>4</x:v>
      </x:c>
      <x:c r="D626" s="23" t="n">
        <x:f>IF(B626&lt;=8,1,IF(B626&lt;=10,2,IF(B626&lt;=12,3,IF(B626&lt;=14,4,5))))</x:f>
        <x:v>4</x:v>
      </x:c>
      <x:c r="E626" s="23" t="n">
        <x:f>(C626-D626)^2</x:f>
        <x:v>0</x:v>
      </x:c>
      <x:c r="F626" s="23" t="n">
        <x:f>E626/16</x:f>
        <x:v>0</x:v>
      </x:c>
    </x:row>
    <x:row r="627">
      <x:c r="A627" s="23" t="n">
        <x:f>'Data_Input'!A627</x:f>
        <x:v>8</x:v>
      </x:c>
      <x:c r="B627" s="23" t="n">
        <x:f>'Data_Input'!B627</x:f>
        <x:v>9</x:v>
      </x:c>
      <x:c r="C627" s="23" t="n">
        <x:f>IF(A627&lt;=8,1,IF(A627&lt;=10,2,IF(A627&lt;=12,3,IF(A627&lt;=14,4,5))))</x:f>
        <x:v>1</x:v>
      </x:c>
      <x:c r="D627" s="23" t="n">
        <x:f>IF(B627&lt;=8,1,IF(B627&lt;=10,2,IF(B627&lt;=12,3,IF(B627&lt;=14,4,5))))</x:f>
        <x:v>2</x:v>
      </x:c>
      <x:c r="E627" s="23" t="n">
        <x:f>(C627-D627)^2</x:f>
        <x:v>1</x:v>
      </x:c>
      <x:c r="F627" s="23" t="n">
        <x:f>E627/16</x:f>
        <x:v>0.0625</x:v>
      </x:c>
    </x:row>
    <x:row r="628">
      <x:c r="A628" s="23" t="n">
        <x:f>'Data_Input'!A628</x:f>
        <x:v>15</x:v>
      </x:c>
      <x:c r="B628" s="23" t="n">
        <x:f>'Data_Input'!B628</x:f>
        <x:v>16</x:v>
      </x:c>
      <x:c r="C628" s="23" t="n">
        <x:f>IF(A628&lt;=8,1,IF(A628&lt;=10,2,IF(A628&lt;=12,3,IF(A628&lt;=14,4,5))))</x:f>
        <x:v>5</x:v>
      </x:c>
      <x:c r="D628" s="23" t="n">
        <x:f>IF(B628&lt;=8,1,IF(B628&lt;=10,2,IF(B628&lt;=12,3,IF(B628&lt;=14,4,5))))</x:f>
        <x:v>5</x:v>
      </x:c>
      <x:c r="E628" s="23" t="n">
        <x:f>(C628-D628)^2</x:f>
        <x:v>0</x:v>
      </x:c>
      <x:c r="F628" s="23" t="n">
        <x:f>E628/16</x:f>
        <x:v>0</x:v>
      </x:c>
    </x:row>
    <x:row r="629">
      <x:c r="A629" s="23" t="n">
        <x:f>'Data_Input'!A629</x:f>
        <x:v>8</x:v>
      </x:c>
      <x:c r="B629" s="23" t="n">
        <x:f>'Data_Input'!B629</x:f>
        <x:v>9</x:v>
      </x:c>
      <x:c r="C629" s="23" t="n">
        <x:f>IF(A629&lt;=8,1,IF(A629&lt;=10,2,IF(A629&lt;=12,3,IF(A629&lt;=14,4,5))))</x:f>
        <x:v>1</x:v>
      </x:c>
      <x:c r="D629" s="23" t="n">
        <x:f>IF(B629&lt;=8,1,IF(B629&lt;=10,2,IF(B629&lt;=12,3,IF(B629&lt;=14,4,5))))</x:f>
        <x:v>2</x:v>
      </x:c>
      <x:c r="E629" s="23" t="n">
        <x:f>(C629-D629)^2</x:f>
        <x:v>1</x:v>
      </x:c>
      <x:c r="F629" s="23" t="n">
        <x:f>E629/16</x:f>
        <x:v>0.0625</x:v>
      </x:c>
    </x:row>
    <x:row r="630">
      <x:c r="A630" s="23" t="n">
        <x:f>'Data_Input'!A630</x:f>
        <x:v>10</x:v>
      </x:c>
      <x:c r="B630" s="23" t="n">
        <x:f>'Data_Input'!B630</x:f>
        <x:v>10</x:v>
      </x:c>
      <x:c r="C630" s="23" t="n">
        <x:f>IF(A630&lt;=8,1,IF(A630&lt;=10,2,IF(A630&lt;=12,3,IF(A630&lt;=14,4,5))))</x:f>
        <x:v>2</x:v>
      </x:c>
      <x:c r="D630" s="23" t="n">
        <x:f>IF(B630&lt;=8,1,IF(B630&lt;=10,2,IF(B630&lt;=12,3,IF(B630&lt;=14,4,5))))</x:f>
        <x:v>2</x:v>
      </x:c>
      <x:c r="E630" s="23" t="n">
        <x:f>(C630-D630)^2</x:f>
        <x:v>0</x:v>
      </x:c>
      <x:c r="F630" s="23" t="n">
        <x:f>E630/16</x:f>
        <x:v>0</x:v>
      </x:c>
    </x:row>
    <x:row r="631">
      <x:c r="A631" s="23" t="n">
        <x:f>'Data_Input'!A631</x:f>
        <x:v>7</x:v>
      </x:c>
      <x:c r="B631" s="23" t="n">
        <x:f>'Data_Input'!B631</x:f>
        <x:v>0</x:v>
      </x:c>
      <x:c r="C631" s="23" t="n">
        <x:f>IF(A631&lt;=8,1,IF(A631&lt;=10,2,IF(A631&lt;=12,3,IF(A631&lt;=14,4,5))))</x:f>
        <x:v>1</x:v>
      </x:c>
      <x:c r="D631" s="23" t="n">
        <x:f>IF(B631&lt;=8,1,IF(B631&lt;=10,2,IF(B631&lt;=12,3,IF(B631&lt;=14,4,5))))</x:f>
        <x:v>1</x:v>
      </x:c>
      <x:c r="E631" s="23" t="n">
        <x:f>(C631-D631)^2</x:f>
        <x:v>0</x:v>
      </x:c>
      <x:c r="F631" s="23" t="n">
        <x:f>E631/16</x:f>
        <x:v>0</x:v>
      </x:c>
    </x:row>
    <x:row r="632">
      <x:c r="A632" s="23" t="n">
        <x:f>'Data_Input'!A632</x:f>
        <x:v>9</x:v>
      </x:c>
      <x:c r="B632" s="23" t="n">
        <x:f>'Data_Input'!B632</x:f>
        <x:v>10</x:v>
      </x:c>
      <x:c r="C632" s="23" t="n">
        <x:f>IF(A632&lt;=8,1,IF(A632&lt;=10,2,IF(A632&lt;=12,3,IF(A632&lt;=14,4,5))))</x:f>
        <x:v>2</x:v>
      </x:c>
      <x:c r="D632" s="23" t="n">
        <x:f>IF(B632&lt;=8,1,IF(B632&lt;=10,2,IF(B632&lt;=12,3,IF(B632&lt;=14,4,5))))</x:f>
        <x:v>2</x:v>
      </x:c>
      <x:c r="E632" s="23" t="n">
        <x:f>(C632-D632)^2</x:f>
        <x:v>0</x:v>
      </x:c>
      <x:c r="F632" s="23" t="n">
        <x:f>E632/16</x:f>
        <x:v>0</x:v>
      </x:c>
    </x:row>
    <x:row r="633">
      <x:c r="A633" s="23" t="n">
        <x:f>'Data_Input'!A633</x:f>
        <x:v>10</x:v>
      </x:c>
      <x:c r="B633" s="23" t="n">
        <x:f>'Data_Input'!B633</x:f>
        <x:v>12</x:v>
      </x:c>
      <x:c r="C633" s="23" t="n">
        <x:f>IF(A633&lt;=8,1,IF(A633&lt;=10,2,IF(A633&lt;=12,3,IF(A633&lt;=14,4,5))))</x:f>
        <x:v>2</x:v>
      </x:c>
      <x:c r="D633" s="23" t="n">
        <x:f>IF(B633&lt;=8,1,IF(B633&lt;=10,2,IF(B633&lt;=12,3,IF(B633&lt;=14,4,5))))</x:f>
        <x:v>3</x:v>
      </x:c>
      <x:c r="E633" s="23" t="n">
        <x:f>(C633-D633)^2</x:f>
        <x:v>1</x:v>
      </x:c>
      <x:c r="F633" s="23" t="n">
        <x:f>E633/16</x:f>
        <x:v>0.0625</x:v>
      </x:c>
    </x:row>
    <x:row r="634">
      <x:c r="A634" s="23" t="n">
        <x:f>'Data_Input'!A634</x:f>
        <x:v>7</x:v>
      </x:c>
      <x:c r="B634" s="23" t="n">
        <x:f>'Data_Input'!B634</x:f>
        <x:v>9</x:v>
      </x:c>
      <x:c r="C634" s="23" t="n">
        <x:f>IF(A634&lt;=8,1,IF(A634&lt;=10,2,IF(A634&lt;=12,3,IF(A634&lt;=14,4,5))))</x:f>
        <x:v>1</x:v>
      </x:c>
      <x:c r="D634" s="23" t="n">
        <x:f>IF(B634&lt;=8,1,IF(B634&lt;=10,2,IF(B634&lt;=12,3,IF(B634&lt;=14,4,5))))</x:f>
        <x:v>2</x:v>
      </x:c>
      <x:c r="E634" s="23" t="n">
        <x:f>(C634-D634)^2</x:f>
        <x:v>1</x:v>
      </x:c>
      <x:c r="F634" s="23" t="n">
        <x:f>E634/16</x:f>
        <x:v>0.0625</x:v>
      </x:c>
    </x:row>
    <x:row r="635">
      <x:c r="A635" s="23" t="n">
        <x:f>'Data_Input'!A635</x:f>
        <x:v>15</x:v>
      </x:c>
      <x:c r="B635" s="23" t="n">
        <x:f>'Data_Input'!B635</x:f>
        <x:v>17</x:v>
      </x:c>
      <x:c r="C635" s="23" t="n">
        <x:f>IF(A635&lt;=8,1,IF(A635&lt;=10,2,IF(A635&lt;=12,3,IF(A635&lt;=14,4,5))))</x:f>
        <x:v>5</x:v>
      </x:c>
      <x:c r="D635" s="23" t="n">
        <x:f>IF(B635&lt;=8,1,IF(B635&lt;=10,2,IF(B635&lt;=12,3,IF(B635&lt;=14,4,5))))</x:f>
        <x:v>5</x:v>
      </x:c>
      <x:c r="E635" s="23" t="n">
        <x:f>(C635-D635)^2</x:f>
        <x:v>0</x:v>
      </x:c>
      <x:c r="F635" s="23" t="n">
        <x:f>E635/16</x:f>
        <x:v>0</x:v>
      </x:c>
    </x:row>
    <x:row r="636">
      <x:c r="A636" s="23" t="n">
        <x:f>'Data_Input'!A636</x:f>
        <x:v>10</x:v>
      </x:c>
      <x:c r="B636" s="23" t="n">
        <x:f>'Data_Input'!B636</x:f>
        <x:v>12</x:v>
      </x:c>
      <x:c r="C636" s="23" t="n">
        <x:f>IF(A636&lt;=8,1,IF(A636&lt;=10,2,IF(A636&lt;=12,3,IF(A636&lt;=14,4,5))))</x:f>
        <x:v>2</x:v>
      </x:c>
      <x:c r="D636" s="23" t="n">
        <x:f>IF(B636&lt;=8,1,IF(B636&lt;=10,2,IF(B636&lt;=12,3,IF(B636&lt;=14,4,5))))</x:f>
        <x:v>3</x:v>
      </x:c>
      <x:c r="E636" s="23" t="n">
        <x:f>(C636-D636)^2</x:f>
        <x:v>1</x:v>
      </x:c>
      <x:c r="F636" s="23" t="n">
        <x:f>E636/16</x:f>
        <x:v>0.0625</x:v>
      </x:c>
    </x:row>
    <x:row r="637">
      <x:c r="A637" s="23" t="n">
        <x:f>'Data_Input'!A637</x:f>
        <x:v>7</x:v>
      </x:c>
      <x:c r="B637" s="23" t="n">
        <x:f>'Data_Input'!B637</x:f>
        <x:v>9</x:v>
      </x:c>
      <x:c r="C637" s="23" t="n">
        <x:f>IF(A637&lt;=8,1,IF(A637&lt;=10,2,IF(A637&lt;=12,3,IF(A637&lt;=14,4,5))))</x:f>
        <x:v>1</x:v>
      </x:c>
      <x:c r="D637" s="23" t="n">
        <x:f>IF(B637&lt;=8,1,IF(B637&lt;=10,2,IF(B637&lt;=12,3,IF(B637&lt;=14,4,5))))</x:f>
        <x:v>2</x:v>
      </x:c>
      <x:c r="E637" s="23" t="n">
        <x:f>(C637-D637)^2</x:f>
        <x:v>1</x:v>
      </x:c>
      <x:c r="F637" s="23" t="n">
        <x:f>E637/16</x:f>
        <x:v>0.0625</x:v>
      </x:c>
    </x:row>
    <x:row r="638">
      <x:c r="A638" s="23" t="n">
        <x:f>'Data_Input'!A638</x:f>
        <x:v>13</x:v>
      </x:c>
      <x:c r="B638" s="23" t="n">
        <x:f>'Data_Input'!B638</x:f>
        <x:v>14</x:v>
      </x:c>
      <x:c r="C638" s="23" t="n">
        <x:f>IF(A638&lt;=8,1,IF(A638&lt;=10,2,IF(A638&lt;=12,3,IF(A638&lt;=14,4,5))))</x:f>
        <x:v>4</x:v>
      </x:c>
      <x:c r="D638" s="23" t="n">
        <x:f>IF(B638&lt;=8,1,IF(B638&lt;=10,2,IF(B638&lt;=12,3,IF(B638&lt;=14,4,5))))</x:f>
        <x:v>4</x:v>
      </x:c>
      <x:c r="E638" s="23" t="n">
        <x:f>(C638-D638)^2</x:f>
        <x:v>0</x:v>
      </x:c>
      <x:c r="F638" s="23" t="n">
        <x:f>E638/16</x:f>
        <x:v>0</x:v>
      </x:c>
    </x:row>
    <x:row r="639">
      <x:c r="A639" s="23" t="n">
        <x:f>'Data_Input'!A639</x:f>
        <x:v>16</x:v>
      </x:c>
      <x:c r="B639" s="23" t="n">
        <x:f>'Data_Input'!B639</x:f>
        <x:v>16</x:v>
      </x:c>
      <x:c r="C639" s="23" t="n">
        <x:f>IF(A639&lt;=8,1,IF(A639&lt;=10,2,IF(A639&lt;=12,3,IF(A639&lt;=14,4,5))))</x:f>
        <x:v>5</x:v>
      </x:c>
      <x:c r="D639" s="23" t="n">
        <x:f>IF(B639&lt;=8,1,IF(B639&lt;=10,2,IF(B639&lt;=12,3,IF(B639&lt;=14,4,5))))</x:f>
        <x:v>5</x:v>
      </x:c>
      <x:c r="E639" s="23" t="n">
        <x:f>(C639-D639)^2</x:f>
        <x:v>0</x:v>
      </x:c>
      <x:c r="F639" s="23" t="n">
        <x:f>E639/16</x:f>
        <x:v>0</x:v>
      </x:c>
    </x:row>
    <x:row r="640">
      <x:c r="A640" s="23" t="n">
        <x:f>'Data_Input'!A640</x:f>
        <x:v>8</x:v>
      </x:c>
      <x:c r="B640" s="23" t="n">
        <x:f>'Data_Input'!B640</x:f>
        <x:v>9</x:v>
      </x:c>
      <x:c r="C640" s="23" t="n">
        <x:f>IF(A640&lt;=8,1,IF(A640&lt;=10,2,IF(A640&lt;=12,3,IF(A640&lt;=14,4,5))))</x:f>
        <x:v>1</x:v>
      </x:c>
      <x:c r="D640" s="23" t="n">
        <x:f>IF(B640&lt;=8,1,IF(B640&lt;=10,2,IF(B640&lt;=12,3,IF(B640&lt;=14,4,5))))</x:f>
        <x:v>2</x:v>
      </x:c>
      <x:c r="E640" s="23" t="n">
        <x:f>(C640-D640)^2</x:f>
        <x:v>1</x:v>
      </x:c>
      <x:c r="F640" s="23" t="n">
        <x:f>E640/16</x:f>
        <x:v>0.0625</x:v>
      </x:c>
    </x:row>
    <x:row r="641">
      <x:c r="A641" s="23" t="n">
        <x:f>'Data_Input'!A641</x:f>
        <x:v>17</x:v>
      </x:c>
      <x:c r="B641" s="23" t="n">
        <x:f>'Data_Input'!B641</x:f>
        <x:v>19</x:v>
      </x:c>
      <x:c r="C641" s="23" t="n">
        <x:f>IF(A641&lt;=8,1,IF(A641&lt;=10,2,IF(A641&lt;=12,3,IF(A641&lt;=14,4,5))))</x:f>
        <x:v>5</x:v>
      </x:c>
      <x:c r="D641" s="23" t="n">
        <x:f>IF(B641&lt;=8,1,IF(B641&lt;=10,2,IF(B641&lt;=12,3,IF(B641&lt;=14,4,5))))</x:f>
        <x:v>5</x:v>
      </x:c>
      <x:c r="E641" s="23" t="n">
        <x:f>(C641-D641)^2</x:f>
        <x:v>0</x:v>
      </x:c>
      <x:c r="F641" s="23" t="n">
        <x:f>E641/16</x:f>
        <x:v>0</x:v>
      </x:c>
    </x:row>
    <x:row r="642">
      <x:c r="A642" s="23" t="n">
        <x:f>'Data_Input'!A642</x:f>
        <x:v>7</x:v>
      </x:c>
      <x:c r="B642" s="23" t="n">
        <x:f>'Data_Input'!B642</x:f>
        <x:v>0</x:v>
      </x:c>
      <x:c r="C642" s="23" t="n">
        <x:f>IF(A642&lt;=8,1,IF(A642&lt;=10,2,IF(A642&lt;=12,3,IF(A642&lt;=14,4,5))))</x:f>
        <x:v>1</x:v>
      </x:c>
      <x:c r="D642" s="23" t="n">
        <x:f>IF(B642&lt;=8,1,IF(B642&lt;=10,2,IF(B642&lt;=12,3,IF(B642&lt;=14,4,5))))</x:f>
        <x:v>1</x:v>
      </x:c>
      <x:c r="E642" s="23" t="n">
        <x:f>(C642-D642)^2</x:f>
        <x:v>0</x:v>
      </x:c>
      <x:c r="F642" s="23" t="n">
        <x:f>E642/16</x:f>
        <x:v>0</x:v>
      </x:c>
    </x:row>
    <x:row r="643">
      <x:c r="A643" s="23" t="n">
        <x:f>'Data_Input'!A643</x:f>
        <x:v>14</x:v>
      </x:c>
      <x:c r="B643" s="23" t="n">
        <x:f>'Data_Input'!B643</x:f>
        <x:v>16</x:v>
      </x:c>
      <x:c r="C643" s="23" t="n">
        <x:f>IF(A643&lt;=8,1,IF(A643&lt;=10,2,IF(A643&lt;=12,3,IF(A643&lt;=14,4,5))))</x:f>
        <x:v>4</x:v>
      </x:c>
      <x:c r="D643" s="23" t="n">
        <x:f>IF(B643&lt;=8,1,IF(B643&lt;=10,2,IF(B643&lt;=12,3,IF(B643&lt;=14,4,5))))</x:f>
        <x:v>5</x:v>
      </x:c>
      <x:c r="E643" s="23" t="n">
        <x:f>(C643-D643)^2</x:f>
        <x:v>1</x:v>
      </x:c>
      <x:c r="F643" s="23" t="n">
        <x:f>E643/16</x:f>
        <x:v>0.0625</x:v>
      </x:c>
    </x:row>
    <x:row r="644">
      <x:c r="A644" s="23" t="n">
        <x:f>'Data_Input'!A644</x:f>
        <x:v>5</x:v>
      </x:c>
      <x:c r="B644" s="23" t="n">
        <x:f>'Data_Input'!B644</x:f>
        <x:v>0</x:v>
      </x:c>
      <x:c r="C644" s="23" t="n">
        <x:f>IF(A644&lt;=8,1,IF(A644&lt;=10,2,IF(A644&lt;=12,3,IF(A644&lt;=14,4,5))))</x:f>
        <x:v>1</x:v>
      </x:c>
      <x:c r="D644" s="23" t="n">
        <x:f>IF(B644&lt;=8,1,IF(B644&lt;=10,2,IF(B644&lt;=12,3,IF(B644&lt;=14,4,5))))</x:f>
        <x:v>1</x:v>
      </x:c>
      <x:c r="E644" s="23" t="n">
        <x:f>(C644-D644)^2</x:f>
        <x:v>0</x:v>
      </x:c>
      <x:c r="F644" s="23" t="n">
        <x:f>E644/16</x:f>
        <x:v>0</x:v>
      </x:c>
    </x:row>
    <x:row r="645">
      <x:c r="A645" s="23" t="n">
        <x:f>'Data_Input'!A645</x:f>
        <x:v>7</x:v>
      </x:c>
      <x:c r="B645" s="23" t="n">
        <x:f>'Data_Input'!B645</x:f>
        <x:v>0</x:v>
      </x:c>
      <x:c r="C645" s="23" t="n">
        <x:f>IF(A645&lt;=8,1,IF(A645&lt;=10,2,IF(A645&lt;=12,3,IF(A645&lt;=14,4,5))))</x:f>
        <x:v>1</x:v>
      </x:c>
      <x:c r="D645" s="23" t="n">
        <x:f>IF(B645&lt;=8,1,IF(B645&lt;=10,2,IF(B645&lt;=12,3,IF(B645&lt;=14,4,5))))</x:f>
        <x:v>1</x:v>
      </x:c>
      <x:c r="E645" s="23" t="n">
        <x:f>(C645-D645)^2</x:f>
        <x:v>0</x:v>
      </x:c>
      <x:c r="F645" s="23" t="n">
        <x:f>E645/16</x:f>
        <x:v>0</x:v>
      </x:c>
    </x:row>
    <x:row r="646">
      <x:c r="A646" s="23" t="n">
        <x:f>'Data_Input'!A646</x:f>
        <x:v>14</x:v>
      </x:c>
      <x:c r="B646" s="23" t="n">
        <x:f>'Data_Input'!B646</x:f>
        <x:v>15</x:v>
      </x:c>
      <x:c r="C646" s="23" t="n">
        <x:f>IF(A646&lt;=8,1,IF(A646&lt;=10,2,IF(A646&lt;=12,3,IF(A646&lt;=14,4,5))))</x:f>
        <x:v>4</x:v>
      </x:c>
      <x:c r="D646" s="23" t="n">
        <x:f>IF(B646&lt;=8,1,IF(B646&lt;=10,2,IF(B646&lt;=12,3,IF(B646&lt;=14,4,5))))</x:f>
        <x:v>5</x:v>
      </x:c>
      <x:c r="E646" s="23" t="n">
        <x:f>(C646-D646)^2</x:f>
        <x:v>1</x:v>
      </x:c>
      <x:c r="F646" s="23" t="n">
        <x:f>E646/16</x:f>
        <x:v>0.0625</x:v>
      </x:c>
    </x:row>
    <x:row r="647">
      <x:c r="A647" s="23" t="n">
        <x:f>'Data_Input'!A647</x:f>
        <x:v>6</x:v>
      </x:c>
      <x:c r="B647" s="23" t="n">
        <x:f>'Data_Input'!B647</x:f>
        <x:v>11</x:v>
      </x:c>
      <x:c r="C647" s="23" t="n">
        <x:f>IF(A647&lt;=8,1,IF(A647&lt;=10,2,IF(A647&lt;=12,3,IF(A647&lt;=14,4,5))))</x:f>
        <x:v>1</x:v>
      </x:c>
      <x:c r="D647" s="23" t="n">
        <x:f>IF(B647&lt;=8,1,IF(B647&lt;=10,2,IF(B647&lt;=12,3,IF(B647&lt;=14,4,5))))</x:f>
        <x:v>3</x:v>
      </x:c>
      <x:c r="E647" s="23" t="n">
        <x:f>(C647-D647)^2</x:f>
        <x:v>4</x:v>
      </x:c>
      <x:c r="F647" s="23" t="n">
        <x:f>E647/16</x:f>
        <x:v>0.25</x:v>
      </x:c>
    </x:row>
    <x:row r="648">
      <x:c r="A648" s="23" t="n">
        <x:f>'Data_Input'!A648</x:f>
        <x:v>7</x:v>
      </x:c>
      <x:c r="B648" s="23" t="n">
        <x:f>'Data_Input'!B648</x:f>
        <x:v>10</x:v>
      </x:c>
      <x:c r="C648" s="23" t="n">
        <x:f>IF(A648&lt;=8,1,IF(A648&lt;=10,2,IF(A648&lt;=12,3,IF(A648&lt;=14,4,5))))</x:f>
        <x:v>1</x:v>
      </x:c>
      <x:c r="D648" s="23" t="n">
        <x:f>IF(B648&lt;=8,1,IF(B648&lt;=10,2,IF(B648&lt;=12,3,IF(B648&lt;=14,4,5))))</x:f>
        <x:v>2</x:v>
      </x:c>
      <x:c r="E648" s="23" t="n">
        <x:f>(C648-D648)^2</x:f>
        <x:v>1</x:v>
      </x:c>
      <x:c r="F648" s="23" t="n">
        <x:f>E648/16</x:f>
        <x:v>0.0625</x:v>
      </x:c>
    </x:row>
    <x:row r="649">
      <x:c r="A649" s="23" t="n">
        <x:f>'Data_Input'!A649</x:f>
        <x:v>10</x:v>
      </x:c>
      <x:c r="B649" s="23" t="n">
        <x:f>'Data_Input'!B649</x:f>
        <x:v>10</x:v>
      </x:c>
      <x:c r="C649" s="23" t="n">
        <x:f>IF(A649&lt;=8,1,IF(A649&lt;=10,2,IF(A649&lt;=12,3,IF(A649&lt;=14,4,5))))</x:f>
        <x:v>2</x:v>
      </x:c>
      <x:c r="D649" s="23" t="n">
        <x:f>IF(B649&lt;=8,1,IF(B649&lt;=10,2,IF(B649&lt;=12,3,IF(B649&lt;=14,4,5))))</x:f>
        <x:v>2</x:v>
      </x:c>
      <x:c r="E649" s="23" t="n">
        <x:f>(C649-D649)^2</x:f>
        <x:v>0</x:v>
      </x:c>
      <x:c r="F649" s="23" t="n">
        <x:f>E649/16</x:f>
        <x:v>0</x:v>
      </x:c>
    </x:row>
    <x:row r="650">
      <x:c r="A650" s="23" t="n">
        <x:f>'Data_Input'!A650</x:f>
        <x:v>15</x:v>
      </x:c>
      <x:c r="B650" s="23" t="n">
        <x:f>'Data_Input'!B650</x:f>
        <x:v>16</x:v>
      </x:c>
      <x:c r="C650" s="23" t="n">
        <x:f>IF(A650&lt;=8,1,IF(A650&lt;=10,2,IF(A650&lt;=12,3,IF(A650&lt;=14,4,5))))</x:f>
        <x:v>5</x:v>
      </x:c>
      <x:c r="D650" s="23" t="n">
        <x:f>IF(B650&lt;=8,1,IF(B650&lt;=10,2,IF(B650&lt;=12,3,IF(B650&lt;=14,4,5))))</x:f>
        <x:v>5</x:v>
      </x:c>
      <x:c r="E650" s="23" t="n">
        <x:f>(C650-D650)^2</x:f>
        <x:v>0</x:v>
      </x:c>
      <x:c r="F650" s="23" t="n">
        <x:f>E650/16</x:f>
        <x:v>0</x:v>
      </x:c>
    </x:row>
    <x:row r="651">
      <x:c r="A651" s="23" t="n">
        <x:f>'Data_Input'!A651</x:f>
        <x:v>11</x:v>
      </x:c>
      <x:c r="B651" s="23" t="n">
        <x:f>'Data_Input'!B651</x:f>
        <x:v>9</x:v>
      </x:c>
      <x:c r="C651" s="23" t="n">
        <x:f>IF(A651&lt;=8,1,IF(A651&lt;=10,2,IF(A651&lt;=12,3,IF(A651&lt;=14,4,5))))</x:f>
        <x:v>3</x:v>
      </x:c>
      <x:c r="D651" s="23" t="n">
        <x:f>IF(B651&lt;=8,1,IF(B651&lt;=10,2,IF(B651&lt;=12,3,IF(B651&lt;=14,4,5))))</x:f>
        <x:v>2</x:v>
      </x:c>
      <x:c r="E651" s="23" t="n">
        <x:f>(C651-D651)^2</x:f>
        <x:v>1</x:v>
      </x:c>
      <x:c r="F651" s="23" t="n">
        <x:f>E651/16</x:f>
        <x:v>0.0625</x:v>
      </x:c>
    </x:row>
    <x:row r="652">
      <x:c r="A652" s="23" t="n">
        <x:f>'Data_Input'!A652</x:f>
        <x:v>10</x:v>
      </x:c>
      <x:c r="B652" s="23" t="n">
        <x:f>'Data_Input'!B652</x:f>
        <x:v>10</x:v>
      </x:c>
      <x:c r="C652" s="23" t="n">
        <x:f>IF(A652&lt;=8,1,IF(A652&lt;=10,2,IF(A652&lt;=12,3,IF(A652&lt;=14,4,5))))</x:f>
        <x:v>2</x:v>
      </x:c>
      <x:c r="D652" s="23" t="n">
        <x:f>IF(B652&lt;=8,1,IF(B652&lt;=10,2,IF(B652&lt;=12,3,IF(B652&lt;=14,4,5))))</x:f>
        <x:v>2</x:v>
      </x:c>
      <x:c r="E652" s="23" t="n">
        <x:f>(C652-D652)^2</x:f>
        <x:v>0</x:v>
      </x:c>
      <x:c r="F652" s="23" t="n">
        <x:f>E652/16</x:f>
        <x:v>0</x:v>
      </x:c>
    </x:row>
    <x:row r="653">
      <x:c r="A653" s="23" t="n">
        <x:f>'Data_Input'!A653</x:f>
        <x:v>10</x:v>
      </x:c>
      <x:c r="B653" s="23" t="n">
        <x:f>'Data_Input'!B653</x:f>
        <x:v>11</x:v>
      </x:c>
      <x:c r="C653" s="23" t="n">
        <x:f>IF(A653&lt;=8,1,IF(A653&lt;=10,2,IF(A653&lt;=12,3,IF(A653&lt;=14,4,5))))</x:f>
        <x:v>2</x:v>
      </x:c>
      <x:c r="D653" s="23" t="n">
        <x:f>IF(B653&lt;=8,1,IF(B653&lt;=10,2,IF(B653&lt;=12,3,IF(B653&lt;=14,4,5))))</x:f>
        <x:v>3</x:v>
      </x:c>
      <x:c r="E653" s="23" t="n">
        <x:f>(C653-D653)^2</x:f>
        <x:v>1</x:v>
      </x:c>
      <x:c r="F653" s="23" t="n">
        <x:f>E653/16</x:f>
        <x:v>0.0625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Quadratic Weighted Kappa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Pairs</x:v>
      </x:c>
      <x:c r="B5" s="26" t="n">
        <x:f>COUNTA('Working'!$A$5:$A$653)</x:f>
        <x:v>649</x:v>
      </x:c>
      <x:c r="C5" s="29" t="n">
        <x:v>649</x:v>
      </x:c>
      <x:c r="D5" t="str">
        <x:v>Cross-check for n_pairs</x:v>
      </x:c>
    </x:row>
    <x:row r="6">
      <x:c r="A6" t="str">
        <x:v>Ordered categories</x:v>
      </x:c>
      <x:c r="B6" s="26" t="n">
        <x:f>5</x:f>
        <x:v>5</x:v>
      </x:c>
      <x:c r="C6" s="29" t="n">
        <x:v>5</x:v>
      </x:c>
      <x:c r="D6" t="str">
        <x:v>Cross-check for categories</x:v>
      </x:c>
    </x:row>
    <x:row r="7">
      <x:c r="A7" t="str">
        <x:v>Observed weighted disagreement</x:v>
      </x:c>
      <x:c r="B7" s="26" t="n">
        <x:f>AVERAGE('Working'!$F$5:$F$653)</x:f>
        <x:v>0.03447611710323575</x:v>
      </x:c>
      <x:c r="C7" s="29" t="n">
        <x:v>0.034476117103235754</x:v>
      </x:c>
      <x:c r="D7" t="str">
        <x:v>Cross-check for observed_weighted_disagreement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quadratic weighted kappa</x:v>
      </x:c>
      <x:c r="B15" s="29" t="n">
        <x:v>0.8273389742088233</x:v>
      </x:c>
      <x:c r="C15" s="26" t="n">
        <x:f>B15</x:f>
        <x:v>0.8273389742088233</x:v>
      </x:c>
      <x:c r="D15" t="str">
        <x:v>Exact Python/R reference with visible Excel components</x:v>
      </x:c>
    </x:row>
    <x:row r="16">
      <x:c r="A16" t="str">
        <x:v>observed weighted disagreement</x:v>
      </x:c>
      <x:c r="B16" s="29" t="n">
        <x:v>0.034476117103235754</x:v>
      </x:c>
      <x:c r="C16" s="26" t="n">
        <x:f>B7</x:f>
        <x:v>0.03447611710323575</x:v>
      </x:c>
      <x:c r="D16" t="str">
        <x:v>Reproduced by the Excel formula above</x:v>
      </x:c>
    </x:row>
    <x:row r="17">
      <x:c r="A17" t="str">
        <x:v>expected weighted disagreement</x:v>
      </x:c>
      <x:c r="B17" s="29" t="n">
        <x:v>0.1996751550922244</x:v>
      </x:c>
      <x:c r="C17" s="26" t="n">
        <x:f>B17</x:f>
        <x:v>0.1996751550922244</x:v>
      </x:c>
      <x:c r="D17" t="str">
        <x:v>Exact Python/R reference with visible Excel components</x:v>
      </x:c>
    </x:row>
    <x:row r="18">
      <x:c r="A18" t="str">
        <x:v>categories</x:v>
      </x:c>
      <x:c r="B18" s="29" t="n">
        <x:v>5</x:v>
      </x:c>
      <x:c r="C18" s="26" t="n">
        <x:f>B6</x:f>
        <x:v>5</x:v>
      </x:c>
      <x:c r="D18" t="str">
        <x:v>Reproduced by the Excel formula above</x:v>
      </x:c>
    </x:row>
    <x:row r="19">
      <x:c r="A19" t="str">
        <x:v>n pairs</x:v>
      </x:c>
      <x:c r="B19" s="29" t="n">
        <x:v>649</x:v>
      </x:c>
      <x:c r="C19" s="26" t="n">
        <x:f>B5</x:f>
        <x:v>649</x:v>
      </x:c>
      <x:c r="D19" t="str">
        <x:v>Reproduced by the Excel formula above</x:v>
      </x:c>
    </x:row>
    <x:row r="23">
      <x:c r="A23" s="12" t="str">
        <x:v>Named formula</x:v>
      </x:c>
      <x:c r="B23" s="15" t="str">
        <x:v>kappa_w=1-sum w_ij O_ij/sum w_ij E_ij, w_ij=(i-j)^2/(q-1)^2.</x:v>
      </x:c>
      <x:c r="C23" s="15"/>
      <x:c r="D23" s="15"/>
    </x:row>
    <x:row r="24">
      <x:c r="A24" s="13" t="str">
        <x:v>Null hypothesis</x:v>
      </x:c>
      <x:c r="B24" s="15" t="str">
        <x:v>Observed quadratic disagreement equals chance disagreement from the margins.</x:v>
      </x:c>
      <x:c r="C24" s="15"/>
      <x:c r="D24" s="15"/>
    </x:row>
    <x:row r="25">
      <x:c r="A25" s="13" t="str">
        <x:v>Design</x:v>
      </x:c>
      <x:c r="B25" s="15" t="str">
        <x:v>Ordinal agreement between five-category G1 and G3 ratings with quadratic disagreement penalties.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Quadratic Weighted Kappa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Ordinal weights</x:v>
      </x:c>
      <x:c r="B5" s="15" t="str">
        <x:v>Quadratic penalties preserve the distance between the five ordered categories.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G1, G3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Near-category disagreements receive less penalty than distant disagreements.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Quadratic Weighted Kappa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quadratic weighted kappa</x:v>
      </x:c>
      <x:c r="B5" s="26" t="n">
        <x:f>'Calculations'!C15</x:f>
        <x:v>0.8273389742088233</x:v>
      </x:c>
      <x:c r="C5" s="29" t="n">
        <x:v>0.8273389742088233</x:v>
      </x:c>
      <x:c r="D5" t="n">
        <x:f>ABS(B5-C5)</x:f>
        <x:v>0</x:v>
      </x:c>
    </x:row>
    <x:row r="6">
      <x:c r="A6" t="str">
        <x:v>observed weighted disagreement</x:v>
      </x:c>
      <x:c r="B6" s="26" t="n">
        <x:f>'Calculations'!C16</x:f>
        <x:v>0.03447611710323575</x:v>
      </x:c>
      <x:c r="C6" s="29" t="n">
        <x:v>0.034476117103235754</x:v>
      </x:c>
      <x:c r="D6" t="n">
        <x:f>ABS(B6-C6)</x:f>
        <x:v>6.938893903907228e-18</x:v>
      </x:c>
    </x:row>
    <x:row r="7">
      <x:c r="A7" t="str">
        <x:v>expected weighted disagreement</x:v>
      </x:c>
      <x:c r="B7" s="26" t="n">
        <x:f>'Calculations'!C17</x:f>
        <x:v>0.1996751550922244</x:v>
      </x:c>
      <x:c r="C7" s="29" t="n">
        <x:v>0.1996751550922244</x:v>
      </x:c>
      <x:c r="D7" t="n">
        <x:f>ABS(B7-C7)</x:f>
        <x:v>0</x:v>
      </x:c>
    </x:row>
    <x:row r="8">
      <x:c r="A8" t="str">
        <x:v>categories</x:v>
      </x:c>
      <x:c r="B8" s="26" t="n">
        <x:f>'Calculations'!C18</x:f>
        <x:v>5</x:v>
      </x:c>
      <x:c r="C8" s="29" t="n">
        <x:v>5</x:v>
      </x:c>
      <x:c r="D8" t="n">
        <x:f>ABS(B8-C8)</x:f>
        <x:v>0</x:v>
      </x:c>
    </x:row>
    <x:row r="9">
      <x:c r="A9" t="str">
        <x:v>n pairs</x:v>
      </x:c>
      <x:c r="B9" s="26" t="n">
        <x:f>'Calculations'!C19</x:f>
        <x:v>649</x:v>
      </x:c>
      <x:c r="C9" s="29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Near-category disagreements receive less penalty than distant disagreements.</x:v>
      </x:c>
    </x:row>
    <x:row r="12">
      <x:c r="A12" s="13" t="str">
        <x:v>Formula</x:v>
      </x:c>
      <x:c r="B12" s="15" t="str">
        <x:v>kappa_w=1-sum w_ij O_ij/sum w_ij E_ij, w_ij=(i-j)^2/(q-1)^2.</x:v>
      </x:c>
    </x:row>
    <x:row r="13">
      <x:c r="A13" s="14" t="str">
        <x:v>Verification</x:v>
      </x:c>
      <x:c r="B13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2eea79325824227"/>
</x:worksheet>
</file>