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98d0120aa942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5db9e98217d9493f"/>
    <x:sheet xmlns:r="http://schemas.openxmlformats.org/officeDocument/2006/relationships" name="Data_Input" sheetId="2" r:id="Rdc083a7ee7c7409d"/>
    <x:sheet xmlns:r="http://schemas.openxmlformats.org/officeDocument/2006/relationships" name="Working" sheetId="3" r:id="Rc3fefe2cfd154554"/>
    <x:sheet xmlns:r="http://schemas.openxmlformats.org/officeDocument/2006/relationships" name="Calculations" sheetId="4" r:id="R20f36ca113ea436e"/>
    <x:sheet xmlns:r="http://schemas.openxmlformats.org/officeDocument/2006/relationships" name="Diagnostics" sheetId="5" r:id="R1bc0158c32c049d3"/>
    <x:sheet xmlns:r="http://schemas.openxmlformats.org/officeDocument/2006/relationships" name="Reporting" sheetId="6" r:id="R9c8345d60da844d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6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  <x:font>
      <x:sz val="11"/>
      <x:color rgb="FF21313D"/>
      <x:name val="Carlito"/>
    </x:font>
    <x:font>
      <x:b/>
      <x:sz val="11"/>
      <x:color rgb="FF213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3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1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201" fontId="5" fillId="6" borderId="0" xfId="0" applyNumberFormat="1" applyFont="1" applyFill="1" applyBorder="1"/>
    <x:xf numFmtId="201" fontId="0" fillId="0" borderId="0" xfId="0" applyNumberFormat="1" applyFont="1" applyFill="1" applyBorder="1"/>
    <x:xf numFmtId="0" fontId="5" fillId="3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b092cbdb4049d7" /><Relationship Type="http://schemas.openxmlformats.org/officeDocument/2006/relationships/theme" Target="/xl/theme/theme1.xml" Id="R797685946156486f" /><Relationship Type="http://schemas.openxmlformats.org/officeDocument/2006/relationships/sharedStrings" Target="/xl/sharedStrings.xml" Id="R503ea64d66e24d61" /><Relationship Type="http://schemas.openxmlformats.org/officeDocument/2006/relationships/worksheet" Target="/xl/worksheets/sheet1.xml" Id="R5db9e98217d9493f" /><Relationship Type="http://schemas.openxmlformats.org/officeDocument/2006/relationships/worksheet" Target="/xl/worksheets/sheet2.xml" Id="Rdc083a7ee7c7409d" /><Relationship Type="http://schemas.openxmlformats.org/officeDocument/2006/relationships/worksheet" Target="/xl/worksheets/sheet3.xml" Id="Rc3fefe2cfd154554" /><Relationship Type="http://schemas.openxmlformats.org/officeDocument/2006/relationships/worksheet" Target="/xl/worksheets/sheet4.xml" Id="R20f36ca113ea436e" /><Relationship Type="http://schemas.openxmlformats.org/officeDocument/2006/relationships/worksheet" Target="/xl/worksheets/sheet5.xml" Id="R1bc0158c32c049d3" /><Relationship Type="http://schemas.openxmlformats.org/officeDocument/2006/relationships/worksheet" Target="/xl/worksheets/sheet6.xml" Id="R9c8345d60da844d4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11a8da68b2d74d2a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Tucker-Lewis Index: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'Reporting'!$A$5:$A$9</c:f>
              <c:strCache>
                <c:ptCount val="0"/>
              </c:strCache>
            </c:strRef>
          </c:cat>
          <c:val>
            <c:numRef>
              <c:f>'Reporting'!$B$5:$B$9</c:f>
              <c:numCache>
                <c:formatCode>0.0000000000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'Reporting'!$A$5:$A$9</c:f>
              <c:strCache>
                <c:ptCount val="0"/>
              </c:strCache>
            </c:strRef>
          </c:cat>
          <c:val>
            <c:numRef>
              <c:f>'Reporting'!$C$5:$C$9</c:f>
              <c:numCache>
                <c:formatCode>0.0000000000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11a8da68b2d74d2a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fdc7c846ca3347a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4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Tucker-Lewis Index - Worked Excel Analysis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Method-specific workbook cross-checked against independent Python, R, and SPSS artifacts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12" t="str">
        <x:v>Analysis design</x:v>
      </x:c>
      <x:c r="B4" s="16" t="str">
        <x:v>Parsimony-sensitive incremental fit using target and baseline chi-square per degree of freedom.</x:v>
      </x:c>
    </x:row>
    <x:row r="5">
      <x:c r="A5" s="13" t="str">
        <x:v>Null hypothesis</x:v>
      </x:c>
      <x:c r="B5" s="16" t="str">
        <x:v>The target model does not improve chi-square per df relative to independence.</x:v>
      </x:c>
    </x:row>
    <x:row r="6">
      <x:c r="A6" s="13" t="str">
        <x:v>Primary formula</x:v>
      </x:c>
      <x:c r="B6" s="16" t="str">
        <x:v>TLI=(chi2_b/df_b-chi2_t/df_t)/(chi2_b/df_b-1).</x:v>
      </x:c>
    </x:row>
    <x:row r="7">
      <x:c r="A7" s="13" t="str">
        <x:v>Variables</x:v>
      </x:c>
      <x:c r="B7" s="16" t="str">
        <x:v>G1, G2, G3, famrel, freetime, goout</x:v>
      </x:c>
    </x:row>
    <x:row r="8">
      <x:c r="A8" s="13" t="str">
        <x:v>Source rows</x:v>
      </x:c>
      <x:c r="B8" s="16" t="n">
        <x:v>649</x:v>
      </x:c>
    </x:row>
    <x:row r="9">
      <x:c r="A9" s="13" t="str">
        <x:v>Alpha</x:v>
      </x:c>
      <x:c r="B9" s="16" t="n">
        <x:v>0.05</x:v>
      </x:c>
    </x:row>
    <x:row r="10">
      <x:c r="A10" s="14" t="str">
        <x:v>Reproducibility</x:v>
      </x:c>
      <x:c r="B10" s="16" t="str">
        <x:v>Yellow cells are verified estimator outputs; green cells are live formulas or linked workbook results.</x:v>
      </x:c>
    </x:row>
    <x:row r="12">
      <x:c r="A12" s="20" t="str">
        <x:v>Sheet</x:v>
      </x:c>
      <x:c r="B12" s="21" t="str">
        <x:v>Purpose</x:v>
      </x:c>
      <x:c r="C12" s="21" t="str">
        <x:v>Raw values changed</x:v>
      </x:c>
      <x:c r="D12" s="21" t="str">
        <x:v>Formula driven</x:v>
      </x:c>
      <x:c r="E12" s="21" t="str">
        <x:v>Cross-check</x:v>
      </x:c>
      <x:c r="F12" s="22" t="str">
        <x:v>Scope</x:v>
      </x:c>
    </x:row>
    <x:row r="13">
      <x:c r="A13" s="15" t="str">
        <x:v>Data_Input</x:v>
      </x:c>
      <x:c r="B13" s="15" t="str">
        <x:v>Unchanged source variables</x:v>
      </x:c>
      <x:c r="C13" s="15" t="str">
        <x:v>No</x:v>
      </x:c>
      <x:c r="D13" s="15" t="str">
        <x:v>No</x:v>
      </x:c>
      <x:c r="E13" s="15" t="str">
        <x:v>Row count</x:v>
      </x:c>
      <x:c r="F13" s="15" t="str">
        <x:v>Raw data</x:v>
      </x:c>
    </x:row>
    <x:row r="14">
      <x:c r="A14" s="15" t="str">
        <x:v>Working</x:v>
      </x:c>
      <x:c r="B14" s="15" t="str">
        <x:v>Row-level transforms</x:v>
      </x:c>
      <x:c r="C14" s="15" t="str">
        <x:v>No</x:v>
      </x:c>
      <x:c r="D14" s="15" t="str">
        <x:v>Yes</x:v>
      </x:c>
      <x:c r="E14" s="15" t="str">
        <x:v>Lineage</x:v>
      </x:c>
      <x:c r="F14" s="15" t="str">
        <x:v>Named analysis</x:v>
      </x:c>
    </x:row>
    <x:row r="15">
      <x:c r="A15" s="15" t="str">
        <x:v>Calculations</x:v>
      </x:c>
      <x:c r="B15" s="15" t="str">
        <x:v>Primary metric ledger</x:v>
      </x:c>
      <x:c r="C15" s="15" t="str">
        <x:v>No</x:v>
      </x:c>
      <x:c r="D15" s="15" t="str">
        <x:v>Yes</x:v>
      </x:c>
      <x:c r="E15" s="15" t="str">
        <x:v>Python/R</x:v>
      </x:c>
      <x:c r="F15" s="15" t="str">
        <x:v>Declared formula</x:v>
      </x:c>
    </x:row>
    <x:row r="16">
      <x:c r="A16" s="15" t="str">
        <x:v>Diagnostics</x:v>
      </x:c>
      <x:c r="B16" s="15" t="str">
        <x:v>Method evidence and limits</x:v>
      </x:c>
      <x:c r="C16" s="15" t="str">
        <x:v>No</x:v>
      </x:c>
      <x:c r="D16" s="15" t="str">
        <x:v>Mixed</x:v>
      </x:c>
      <x:c r="E16" s="15" t="str">
        <x:v>SPSS/Python/R</x:v>
      </x:c>
      <x:c r="F16" s="15" t="str">
        <x:v>Named analysis</x:v>
      </x:c>
    </x:row>
    <x:row r="17">
      <x:c r="A17" s="15" t="str">
        <x:v>Reporting</x:v>
      </x:c>
      <x:c r="B17" s="15" t="str">
        <x:v>Result comparison and chart</x:v>
      </x:c>
      <x:c r="C17" s="15" t="str">
        <x:v>No</x:v>
      </x:c>
      <x:c r="D17" s="15" t="str">
        <x:v>Yes</x:v>
      </x:c>
      <x:c r="E17" s="15" t="str">
        <x:v>Absolute difference</x:v>
      </x:c>
      <x:c r="F17" s="15" t="str">
        <x:v>Result</x:v>
      </x:c>
    </x:row>
    <x:row r="18">
      <x:c r="A18" s="15" t="str">
        <x:v>Guide</x:v>
      </x:c>
      <x:c r="B18" s="15" t="str">
        <x:v>Design documentation</x:v>
      </x:c>
      <x:c r="C18" s="15" t="str">
        <x:v>No</x:v>
      </x:c>
      <x:c r="D18" s="15" t="str">
        <x:v>No</x:v>
      </x:c>
      <x:c r="E18" s="15" t="str">
        <x:v>Method identity</x:v>
      </x:c>
      <x:c r="F18" s="15" t="str">
        <x:v>Documentation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</x:cols>
  <x:sheetData>
    <x:row r="1" ht="30" customHeight="1">
      <x:c r="A1" s="3" t="str">
        <x:v>Tucker-Lewis Index - Data Input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Unchanged source variables used by this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G1</x:v>
      </x:c>
      <x:c r="B4" s="21" t="str">
        <x:v>G2</x:v>
      </x:c>
      <x:c r="C4" s="21" t="str">
        <x:v>G3</x:v>
      </x:c>
      <x:c r="D4" s="21" t="str">
        <x:v>famrel</x:v>
      </x:c>
      <x:c r="E4" s="21" t="str">
        <x:v>freetime</x:v>
      </x:c>
      <x:c r="F4" s="22" t="str">
        <x:v>goout</x:v>
      </x:c>
    </x:row>
    <x:row r="5">
      <x:c r="A5" t="n">
        <x:v>0</x:v>
      </x:c>
      <x:c r="B5" t="n">
        <x:v>11</x:v>
      </x:c>
      <x:c r="C5" t="n">
        <x:v>11</x:v>
      </x:c>
      <x:c r="D5" t="n">
        <x:v>4</x:v>
      </x:c>
      <x:c r="E5" t="n">
        <x:v>3</x:v>
      </x:c>
      <x:c r="F5" t="n">
        <x:v>4</x:v>
      </x:c>
    </x:row>
    <x:row r="6">
      <x:c r="A6" t="n">
        <x:v>9</x:v>
      </x:c>
      <x:c r="B6" t="n">
        <x:v>11</x:v>
      </x:c>
      <x:c r="C6" t="n">
        <x:v>11</x:v>
      </x:c>
      <x:c r="D6" t="n">
        <x:v>5</x:v>
      </x:c>
      <x:c r="E6" t="n">
        <x:v>3</x:v>
      </x:c>
      <x:c r="F6" t="n">
        <x:v>3</x:v>
      </x:c>
    </x:row>
    <x:row r="7">
      <x:c r="A7" t="n">
        <x:v>12</x:v>
      </x:c>
      <x:c r="B7" t="n">
        <x:v>13</x:v>
      </x:c>
      <x:c r="C7" t="n">
        <x:v>12</x:v>
      </x:c>
      <x:c r="D7" t="n">
        <x:v>4</x:v>
      </x:c>
      <x:c r="E7" t="n">
        <x:v>3</x:v>
      </x:c>
      <x:c r="F7" t="n">
        <x:v>2</x:v>
      </x:c>
    </x:row>
    <x:row r="8">
      <x:c r="A8" t="n">
        <x:v>14</x:v>
      </x:c>
      <x:c r="B8" t="n">
        <x:v>14</x:v>
      </x:c>
      <x:c r="C8" t="n">
        <x:v>14</x:v>
      </x:c>
      <x:c r="D8" t="n">
        <x:v>3</x:v>
      </x:c>
      <x:c r="E8" t="n">
        <x:v>2</x:v>
      </x:c>
      <x:c r="F8" t="n">
        <x:v>2</x:v>
      </x:c>
    </x:row>
    <x:row r="9">
      <x:c r="A9" t="n">
        <x:v>11</x:v>
      </x:c>
      <x:c r="B9" t="n">
        <x:v>13</x:v>
      </x:c>
      <x:c r="C9" t="n">
        <x:v>13</x:v>
      </x:c>
      <x:c r="D9" t="n">
        <x:v>4</x:v>
      </x:c>
      <x:c r="E9" t="n">
        <x:v>3</x:v>
      </x:c>
      <x:c r="F9" t="n">
        <x:v>2</x:v>
      </x:c>
    </x:row>
    <x:row r="10">
      <x:c r="A10" t="n">
        <x:v>12</x:v>
      </x:c>
      <x:c r="B10" t="n">
        <x:v>12</x:v>
      </x:c>
      <x:c r="C10" t="n">
        <x:v>13</x:v>
      </x:c>
      <x:c r="D10" t="n">
        <x:v>5</x:v>
      </x:c>
      <x:c r="E10" t="n">
        <x:v>4</x:v>
      </x:c>
      <x:c r="F10" t="n">
        <x:v>2</x:v>
      </x:c>
    </x:row>
    <x:row r="11">
      <x:c r="A11" t="n">
        <x:v>13</x:v>
      </x:c>
      <x:c r="B11" t="n">
        <x:v>12</x:v>
      </x:c>
      <x:c r="C11" t="n">
        <x:v>13</x:v>
      </x:c>
      <x:c r="D11" t="n">
        <x:v>4</x:v>
      </x:c>
      <x:c r="E11" t="n">
        <x:v>4</x:v>
      </x:c>
      <x:c r="F11" t="n">
        <x:v>4</x:v>
      </x:c>
    </x:row>
    <x:row r="12">
      <x:c r="A12" t="n">
        <x:v>10</x:v>
      </x:c>
      <x:c r="B12" t="n">
        <x:v>13</x:v>
      </x:c>
      <x:c r="C12" t="n">
        <x:v>13</x:v>
      </x:c>
      <x:c r="D12" t="n">
        <x:v>4</x:v>
      </x:c>
      <x:c r="E12" t="n">
        <x:v>1</x:v>
      </x:c>
      <x:c r="F12" t="n">
        <x:v>4</x:v>
      </x:c>
    </x:row>
    <x:row r="13">
      <x:c r="A13" t="n">
        <x:v>15</x:v>
      </x:c>
      <x:c r="B13" t="n">
        <x:v>16</x:v>
      </x:c>
      <x:c r="C13" t="n">
        <x:v>17</x:v>
      </x:c>
      <x:c r="D13" t="n">
        <x:v>4</x:v>
      </x:c>
      <x:c r="E13" t="n">
        <x:v>2</x:v>
      </x:c>
      <x:c r="F13" t="n">
        <x:v>2</x:v>
      </x:c>
    </x:row>
    <x:row r="14">
      <x:c r="A14" t="n">
        <x:v>12</x:v>
      </x:c>
      <x:c r="B14" t="n">
        <x:v>12</x:v>
      </x:c>
      <x:c r="C14" t="n">
        <x:v>13</x:v>
      </x:c>
      <x:c r="D14" t="n">
        <x:v>5</x:v>
      </x:c>
      <x:c r="E14" t="n">
        <x:v>5</x:v>
      </x:c>
      <x:c r="F14" t="n">
        <x:v>1</x:v>
      </x:c>
    </x:row>
    <x:row r="15">
      <x:c r="A15" t="n">
        <x:v>14</x:v>
      </x:c>
      <x:c r="B15" t="n">
        <x:v>14</x:v>
      </x:c>
      <x:c r="C15" t="n">
        <x:v>14</x:v>
      </x:c>
      <x:c r="D15" t="n">
        <x:v>3</x:v>
      </x:c>
      <x:c r="E15" t="n">
        <x:v>3</x:v>
      </x:c>
      <x:c r="F15" t="n">
        <x:v>3</x:v>
      </x:c>
    </x:row>
    <x:row r="16">
      <x:c r="A16" t="n">
        <x:v>10</x:v>
      </x:c>
      <x:c r="B16" t="n">
        <x:v>12</x:v>
      </x:c>
      <x:c r="C16" t="n">
        <x:v>13</x:v>
      </x:c>
      <x:c r="D16" t="n">
        <x:v>5</x:v>
      </x:c>
      <x:c r="E16" t="n">
        <x:v>2</x:v>
      </x:c>
      <x:c r="F16" t="n">
        <x:v>2</x:v>
      </x:c>
    </x:row>
    <x:row r="17">
      <x:c r="A17" t="n">
        <x:v>12</x:v>
      </x:c>
      <x:c r="B17" t="n">
        <x:v>13</x:v>
      </x:c>
      <x:c r="C17" t="n">
        <x:v>12</x:v>
      </x:c>
      <x:c r="D17" t="n">
        <x:v>4</x:v>
      </x:c>
      <x:c r="E17" t="n">
        <x:v>3</x:v>
      </x:c>
      <x:c r="F17" t="n">
        <x:v>3</x:v>
      </x:c>
    </x:row>
    <x:row r="18">
      <x:c r="A18" t="n">
        <x:v>12</x:v>
      </x:c>
      <x:c r="B18" t="n">
        <x:v>12</x:v>
      </x:c>
      <x:c r="C18" t="n">
        <x:v>13</x:v>
      </x:c>
      <x:c r="D18" t="n">
        <x:v>5</x:v>
      </x:c>
      <x:c r="E18" t="n">
        <x:v>4</x:v>
      </x:c>
      <x:c r="F18" t="n">
        <x:v>3</x:v>
      </x:c>
    </x:row>
    <x:row r="19">
      <x:c r="A19" t="n">
        <x:v>14</x:v>
      </x:c>
      <x:c r="B19" t="n">
        <x:v>14</x:v>
      </x:c>
      <x:c r="C19" t="n">
        <x:v>15</x:v>
      </x:c>
      <x:c r="D19" t="n">
        <x:v>4</x:v>
      </x:c>
      <x:c r="E19" t="n">
        <x:v>5</x:v>
      </x:c>
      <x:c r="F19" t="n">
        <x:v>2</x:v>
      </x:c>
    </x:row>
    <x:row r="20">
      <x:c r="A20" t="n">
        <x:v>17</x:v>
      </x:c>
      <x:c r="B20" t="n">
        <x:v>17</x:v>
      </x:c>
      <x:c r="C20" t="n">
        <x:v>17</x:v>
      </x:c>
      <x:c r="D20" t="n">
        <x:v>4</x:v>
      </x:c>
      <x:c r="E20" t="n">
        <x:v>4</x:v>
      </x:c>
      <x:c r="F20" t="n">
        <x:v>4</x:v>
      </x:c>
    </x:row>
    <x:row r="21">
      <x:c r="A21" t="n">
        <x:v>13</x:v>
      </x:c>
      <x:c r="B21" t="n">
        <x:v>13</x:v>
      </x:c>
      <x:c r="C21" t="n">
        <x:v>14</x:v>
      </x:c>
      <x:c r="D21" t="n">
        <x:v>3</x:v>
      </x:c>
      <x:c r="E21" t="n">
        <x:v>2</x:v>
      </x:c>
      <x:c r="F21" t="n">
        <x:v>3</x:v>
      </x:c>
    </x:row>
    <x:row r="22">
      <x:c r="A22" t="n">
        <x:v>13</x:v>
      </x:c>
      <x:c r="B22" t="n">
        <x:v>14</x:v>
      </x:c>
      <x:c r="C22" t="n">
        <x:v>14</x:v>
      </x:c>
      <x:c r="D22" t="n">
        <x:v>5</x:v>
      </x:c>
      <x:c r="E22" t="n">
        <x:v>3</x:v>
      </x:c>
      <x:c r="F22" t="n">
        <x:v>2</x:v>
      </x:c>
    </x:row>
    <x:row r="23">
      <x:c r="A23" t="n">
        <x:v>8</x:v>
      </x:c>
      <x:c r="B23" t="n">
        <x:v>8</x:v>
      </x:c>
      <x:c r="C23" t="n">
        <x:v>7</x:v>
      </x:c>
      <x:c r="D23" t="n">
        <x:v>5</x:v>
      </x:c>
      <x:c r="E23" t="n">
        <x:v>5</x:v>
      </x:c>
      <x:c r="F23" t="n">
        <x:v>5</x:v>
      </x:c>
    </x:row>
    <x:row r="24">
      <x:c r="A24" t="n">
        <x:v>12</x:v>
      </x:c>
      <x:c r="B24" t="n">
        <x:v>12</x:v>
      </x:c>
      <x:c r="C24" t="n">
        <x:v>12</x:v>
      </x:c>
      <x:c r="D24" t="n">
        <x:v>3</x:v>
      </x:c>
      <x:c r="E24" t="n">
        <x:v>1</x:v>
      </x:c>
      <x:c r="F24" t="n">
        <x:v>3</x:v>
      </x:c>
    </x:row>
    <x:row r="25">
      <x:c r="A25" t="n">
        <x:v>12</x:v>
      </x:c>
      <x:c r="B25" t="n">
        <x:v>13</x:v>
      </x:c>
      <x:c r="C25" t="n">
        <x:v>14</x:v>
      </x:c>
      <x:c r="D25" t="n">
        <x:v>4</x:v>
      </x:c>
      <x:c r="E25" t="n">
        <x:v>4</x:v>
      </x:c>
      <x:c r="F25" t="n">
        <x:v>1</x:v>
      </x:c>
    </x:row>
    <x:row r="26">
      <x:c r="A26" t="n">
        <x:v>11</x:v>
      </x:c>
      <x:c r="B26" t="n">
        <x:v>12</x:v>
      </x:c>
      <x:c r="C26" t="n">
        <x:v>12</x:v>
      </x:c>
      <x:c r="D26" t="n">
        <x:v>5</x:v>
      </x:c>
      <x:c r="E26" t="n">
        <x:v>4</x:v>
      </x:c>
      <x:c r="F26" t="n">
        <x:v>2</x:v>
      </x:c>
    </x:row>
    <x:row r="27">
      <x:c r="A27" t="n">
        <x:v>12</x:v>
      </x:c>
      <x:c r="B27" t="n">
        <x:v>13</x:v>
      </x:c>
      <x:c r="C27" t="n">
        <x:v>14</x:v>
      </x:c>
      <x:c r="D27" t="n">
        <x:v>4</x:v>
      </x:c>
      <x:c r="E27" t="n">
        <x:v>5</x:v>
      </x:c>
      <x:c r="F27" t="n">
        <x:v>1</x:v>
      </x:c>
    </x:row>
    <x:row r="28">
      <x:c r="A28" t="n">
        <x:v>10</x:v>
      </x:c>
      <x:c r="B28" t="n">
        <x:v>10</x:v>
      </x:c>
      <x:c r="C28" t="n">
        <x:v>10</x:v>
      </x:c>
      <x:c r="D28" t="n">
        <x:v>5</x:v>
      </x:c>
      <x:c r="E28" t="n">
        <x:v>4</x:v>
      </x:c>
      <x:c r="F28" t="n">
        <x:v>4</x:v>
      </x:c>
    </x:row>
    <x:row r="29">
      <x:c r="A29" t="n">
        <x:v>10</x:v>
      </x:c>
      <x:c r="B29" t="n">
        <x:v>11</x:v>
      </x:c>
      <x:c r="C29" t="n">
        <x:v>10</x:v>
      </x:c>
      <x:c r="D29" t="n">
        <x:v>4</x:v>
      </x:c>
      <x:c r="E29" t="n">
        <x:v>3</x:v>
      </x:c>
      <x:c r="F29" t="n">
        <x:v>2</x:v>
      </x:c>
    </x:row>
    <x:row r="30">
      <x:c r="A30" t="n">
        <x:v>10</x:v>
      </x:c>
      <x:c r="B30" t="n">
        <x:v>11</x:v>
      </x:c>
      <x:c r="C30" t="n">
        <x:v>12</x:v>
      </x:c>
      <x:c r="D30" t="n">
        <x:v>1</x:v>
      </x:c>
      <x:c r="E30" t="n">
        <x:v>2</x:v>
      </x:c>
      <x:c r="F30" t="n">
        <x:v>2</x:v>
      </x:c>
    </x:row>
    <x:row r="31">
      <x:c r="A31" t="n">
        <x:v>11</x:v>
      </x:c>
      <x:c r="B31" t="n">
        <x:v>12</x:v>
      </x:c>
      <x:c r="C31" t="n">
        <x:v>12</x:v>
      </x:c>
      <x:c r="D31" t="n">
        <x:v>4</x:v>
      </x:c>
      <x:c r="E31" t="n">
        <x:v>2</x:v>
      </x:c>
      <x:c r="F31" t="n">
        <x:v>2</x:v>
      </x:c>
    </x:row>
    <x:row r="32">
      <x:c r="A32" t="n">
        <x:v>11</x:v>
      </x:c>
      <x:c r="B32" t="n">
        <x:v>11</x:v>
      </x:c>
      <x:c r="C32" t="n">
        <x:v>11</x:v>
      </x:c>
      <x:c r="D32" t="n">
        <x:v>2</x:v>
      </x:c>
      <x:c r="E32" t="n">
        <x:v>2</x:v>
      </x:c>
      <x:c r="F32" t="n">
        <x:v>4</x:v>
      </x:c>
    </x:row>
    <x:row r="33">
      <x:c r="A33" t="n">
        <x:v>12</x:v>
      </x:c>
      <x:c r="B33" t="n">
        <x:v>12</x:v>
      </x:c>
      <x:c r="C33" t="n">
        <x:v>13</x:v>
      </x:c>
      <x:c r="D33" t="n">
        <x:v>5</x:v>
      </x:c>
      <x:c r="E33" t="n">
        <x:v>3</x:v>
      </x:c>
      <x:c r="F33" t="n">
        <x:v>3</x:v>
      </x:c>
    </x:row>
    <x:row r="34">
      <x:c r="A34" t="n">
        <x:v>12</x:v>
      </x:c>
      <x:c r="B34" t="n">
        <x:v>11</x:v>
      </x:c>
      <x:c r="C34" t="n">
        <x:v>12</x:v>
      </x:c>
      <x:c r="D34" t="n">
        <x:v>4</x:v>
      </x:c>
      <x:c r="E34" t="n">
        <x:v>4</x:v>
      </x:c>
      <x:c r="F34" t="n">
        <x:v>5</x:v>
      </x:c>
    </x:row>
    <x:row r="35">
      <x:c r="A35" t="n">
        <x:v>10</x:v>
      </x:c>
      <x:c r="B35" t="n">
        <x:v>11</x:v>
      </x:c>
      <x:c r="C35" t="n">
        <x:v>11</x:v>
      </x:c>
      <x:c r="D35" t="n">
        <x:v>5</x:v>
      </x:c>
      <x:c r="E35" t="n">
        <x:v>4</x:v>
      </x:c>
      <x:c r="F35" t="n">
        <x:v>2</x:v>
      </x:c>
    </x:row>
    <x:row r="36">
      <x:c r="A36" t="n">
        <x:v>15</x:v>
      </x:c>
      <x:c r="B36" t="n">
        <x:v>15</x:v>
      </x:c>
      <x:c r="C36" t="n">
        <x:v>15</x:v>
      </x:c>
      <x:c r="D36" t="n">
        <x:v>4</x:v>
      </x:c>
      <x:c r="E36" t="n">
        <x:v>3</x:v>
      </x:c>
      <x:c r="F36" t="n">
        <x:v>1</x:v>
      </x:c>
    </x:row>
    <x:row r="37">
      <x:c r="A37" t="n">
        <x:v>13</x:v>
      </x:c>
      <x:c r="B37" t="n">
        <x:v>14</x:v>
      </x:c>
      <x:c r="C37" t="n">
        <x:v>15</x:v>
      </x:c>
      <x:c r="D37" t="n">
        <x:v>4</x:v>
      </x:c>
      <x:c r="E37" t="n">
        <x:v>5</x:v>
      </x:c>
      <x:c r="F37" t="n">
        <x:v>2</x:v>
      </x:c>
    </x:row>
    <x:row r="38">
      <x:c r="A38" t="n">
        <x:v>13</x:v>
      </x:c>
      <x:c r="B38" t="n">
        <x:v>12</x:v>
      </x:c>
      <x:c r="C38" t="n">
        <x:v>12</x:v>
      </x:c>
      <x:c r="D38" t="n">
        <x:v>5</x:v>
      </x:c>
      <x:c r="E38" t="n">
        <x:v>3</x:v>
      </x:c>
      <x:c r="F38" t="n">
        <x:v>2</x:v>
      </x:c>
    </x:row>
    <x:row r="39">
      <x:c r="A39" t="n">
        <x:v>12</x:v>
      </x:c>
      <x:c r="B39" t="n">
        <x:v>12</x:v>
      </x:c>
      <x:c r="C39" t="n">
        <x:v>12</x:v>
      </x:c>
      <x:c r="D39" t="n">
        <x:v>5</x:v>
      </x:c>
      <x:c r="E39" t="n">
        <x:v>4</x:v>
      </x:c>
      <x:c r="F39" t="n">
        <x:v>3</x:v>
      </x:c>
    </x:row>
    <x:row r="40">
      <x:c r="A40" t="n">
        <x:v>11</x:v>
      </x:c>
      <x:c r="B40" t="n">
        <x:v>11</x:v>
      </x:c>
      <x:c r="C40" t="n">
        <x:v>11</x:v>
      </x:c>
      <x:c r="D40" t="n">
        <x:v>3</x:v>
      </x:c>
      <x:c r="E40" t="n">
        <x:v>5</x:v>
      </x:c>
      <x:c r="F40" t="n">
        <x:v>1</x:v>
      </x:c>
    </x:row>
    <x:row r="41">
      <x:c r="A41" t="n">
        <x:v>14</x:v>
      </x:c>
      <x:c r="B41" t="n">
        <x:v>14</x:v>
      </x:c>
      <x:c r="C41" t="n">
        <x:v>14</x:v>
      </x:c>
      <x:c r="D41" t="n">
        <x:v>5</x:v>
      </x:c>
      <x:c r="E41" t="n">
        <x:v>4</x:v>
      </x:c>
      <x:c r="F41" t="n">
        <x:v>3</x:v>
      </x:c>
    </x:row>
    <x:row r="42">
      <x:c r="A42" t="n">
        <x:v>13</x:v>
      </x:c>
      <x:c r="B42" t="n">
        <x:v>13</x:v>
      </x:c>
      <x:c r="C42" t="n">
        <x:v>13</x:v>
      </x:c>
      <x:c r="D42" t="n">
        <x:v>2</x:v>
      </x:c>
      <x:c r="E42" t="n">
        <x:v>4</x:v>
      </x:c>
      <x:c r="F42" t="n">
        <x:v>3</x:v>
      </x:c>
    </x:row>
    <x:row r="43">
      <x:c r="A43" t="n">
        <x:v>11</x:v>
      </x:c>
      <x:c r="B43" t="n">
        <x:v>12</x:v>
      </x:c>
      <x:c r="C43" t="n">
        <x:v>12</x:v>
      </x:c>
      <x:c r="D43" t="n">
        <x:v>4</x:v>
      </x:c>
      <x:c r="E43" t="n">
        <x:v>3</x:v>
      </x:c>
      <x:c r="F43" t="n">
        <x:v>2</x:v>
      </x:c>
    </x:row>
    <x:row r="44">
      <x:c r="A44" t="n">
        <x:v>14</x:v>
      </x:c>
      <x:c r="B44" t="n">
        <x:v>13</x:v>
      </x:c>
      <x:c r="C44" t="n">
        <x:v>12</x:v>
      </x:c>
      <x:c r="D44" t="n">
        <x:v>4</x:v>
      </x:c>
      <x:c r="E44" t="n">
        <x:v>3</x:v>
      </x:c>
      <x:c r="F44" t="n">
        <x:v>1</x:v>
      </x:c>
    </x:row>
    <x:row r="45">
      <x:c r="A45" t="n">
        <x:v>11</x:v>
      </x:c>
      <x:c r="B45" t="n">
        <x:v>11</x:v>
      </x:c>
      <x:c r="C45" t="n">
        <x:v>10</x:v>
      </x:c>
      <x:c r="D45" t="n">
        <x:v>3</x:v>
      </x:c>
      <x:c r="E45" t="n">
        <x:v>3</x:v>
      </x:c>
      <x:c r="F45" t="n">
        <x:v>3</x:v>
      </x:c>
    </x:row>
    <x:row r="46">
      <x:c r="A46" t="n">
        <x:v>10</x:v>
      </x:c>
      <x:c r="B46" t="n">
        <x:v>11</x:v>
      </x:c>
      <x:c r="C46" t="n">
        <x:v>11</x:v>
      </x:c>
      <x:c r="D46" t="n">
        <x:v>5</x:v>
      </x:c>
      <x:c r="E46" t="n">
        <x:v>4</x:v>
      </x:c>
      <x:c r="F46" t="n">
        <x:v>3</x:v>
      </x:c>
    </x:row>
    <x:row r="47">
      <x:c r="A47" t="n">
        <x:v>14</x:v>
      </x:c>
      <x:c r="B47" t="n">
        <x:v>15</x:v>
      </x:c>
      <x:c r="C47" t="n">
        <x:v>15</x:v>
      </x:c>
      <x:c r="D47" t="n">
        <x:v>4</x:v>
      </x:c>
      <x:c r="E47" t="n">
        <x:v>3</x:v>
      </x:c>
      <x:c r="F47" t="n">
        <x:v>3</x:v>
      </x:c>
    </x:row>
    <x:row r="48">
      <x:c r="A48" t="n">
        <x:v>9</x:v>
      </x:c>
      <x:c r="B48" t="n">
        <x:v>10</x:v>
      </x:c>
      <x:c r="C48" t="n">
        <x:v>10</x:v>
      </x:c>
      <x:c r="D48" t="n">
        <x:v>5</x:v>
      </x:c>
      <x:c r="E48" t="n">
        <x:v>4</x:v>
      </x:c>
      <x:c r="F48" t="n">
        <x:v>1</x:v>
      </x:c>
    </x:row>
    <x:row r="49">
      <x:c r="A49" t="n">
        <x:v>10</x:v>
      </x:c>
      <x:c r="B49" t="n">
        <x:v>11</x:v>
      </x:c>
      <x:c r="C49" t="n">
        <x:v>11</x:v>
      </x:c>
      <x:c r="D49" t="n">
        <x:v>4</x:v>
      </x:c>
      <x:c r="E49" t="n">
        <x:v>3</x:v>
      </x:c>
      <x:c r="F49" t="n">
        <x:v>3</x:v>
      </x:c>
    </x:row>
    <x:row r="50">
      <x:c r="A50" t="n">
        <x:v>10</x:v>
      </x:c>
      <x:c r="B50" t="n">
        <x:v>11</x:v>
      </x:c>
      <x:c r="C50" t="n">
        <x:v>11</x:v>
      </x:c>
      <x:c r="D50" t="n">
        <x:v>5</x:v>
      </x:c>
      <x:c r="E50" t="n">
        <x:v>2</x:v>
      </x:c>
      <x:c r="F50" t="n">
        <x:v>2</x:v>
      </x:c>
    </x:row>
    <x:row r="51">
      <x:c r="A51" t="n">
        <x:v>13</x:v>
      </x:c>
      <x:c r="B51" t="n">
        <x:v>12</x:v>
      </x:c>
      <x:c r="C51" t="n">
        <x:v>13</x:v>
      </x:c>
      <x:c r="D51" t="n">
        <x:v>2</x:v>
      </x:c>
      <x:c r="E51" t="n">
        <x:v>3</x:v>
      </x:c>
      <x:c r="F51" t="n">
        <x:v>5</x:v>
      </x:c>
    </x:row>
    <x:row r="52">
      <x:c r="A52" t="n">
        <x:v>17</x:v>
      </x:c>
      <x:c r="B52" t="n">
        <x:v>17</x:v>
      </x:c>
      <x:c r="C52" t="n">
        <x:v>17</x:v>
      </x:c>
      <x:c r="D52" t="n">
        <x:v>4</x:v>
      </x:c>
      <x:c r="E52" t="n">
        <x:v>2</x:v>
      </x:c>
      <x:c r="F52" t="n">
        <x:v>2</x:v>
      </x:c>
    </x:row>
    <x:row r="53">
      <x:c r="A53" t="n">
        <x:v>11</x:v>
      </x:c>
      <x:c r="B53" t="n">
        <x:v>12</x:v>
      </x:c>
      <x:c r="C53" t="n">
        <x:v>13</x:v>
      </x:c>
      <x:c r="D53" t="n">
        <x:v>4</x:v>
      </x:c>
      <x:c r="E53" t="n">
        <x:v>3</x:v>
      </x:c>
      <x:c r="F53" t="n">
        <x:v>3</x:v>
      </x:c>
    </x:row>
    <x:row r="54">
      <x:c r="A54" t="n">
        <x:v>13</x:v>
      </x:c>
      <x:c r="B54" t="n">
        <x:v>12</x:v>
      </x:c>
      <x:c r="C54" t="n">
        <x:v>12</x:v>
      </x:c>
      <x:c r="D54" t="n">
        <x:v>4</x:v>
      </x:c>
      <x:c r="E54" t="n">
        <x:v>4</x:v>
      </x:c>
      <x:c r="F54" t="n">
        <x:v>4</x:v>
      </x:c>
    </x:row>
    <x:row r="55">
      <x:c r="A55" t="n">
        <x:v>14</x:v>
      </x:c>
      <x:c r="B55" t="n">
        <x:v>13</x:v>
      </x:c>
      <x:c r="C55" t="n">
        <x:v>13</x:v>
      </x:c>
      <x:c r="D55" t="n">
        <x:v>4</x:v>
      </x:c>
      <x:c r="E55" t="n">
        <x:v>3</x:v>
      </x:c>
      <x:c r="F55" t="n">
        <x:v>3</x:v>
      </x:c>
    </x:row>
    <x:row r="56">
      <x:c r="A56" t="n">
        <x:v>16</x:v>
      </x:c>
      <x:c r="B56" t="n">
        <x:v>14</x:v>
      </x:c>
      <x:c r="C56" t="n">
        <x:v>16</x:v>
      </x:c>
      <x:c r="D56" t="n">
        <x:v>4</x:v>
      </x:c>
      <x:c r="E56" t="n">
        <x:v>3</x:v>
      </x:c>
      <x:c r="F56" t="n">
        <x:v>3</x:v>
      </x:c>
    </x:row>
    <x:row r="57">
      <x:c r="A57" t="n">
        <x:v>10</x:v>
      </x:c>
      <x:c r="B57" t="n">
        <x:v>9</x:v>
      </x:c>
      <x:c r="C57" t="n">
        <x:v>9</x:v>
      </x:c>
      <x:c r="D57" t="n">
        <x:v>5</x:v>
      </x:c>
      <x:c r="E57" t="n">
        <x:v>5</x:v>
      </x:c>
      <x:c r="F57" t="n">
        <x:v>5</x:v>
      </x:c>
    </x:row>
    <x:row r="58">
      <x:c r="A58" t="n">
        <x:v>13</x:v>
      </x:c>
      <x:c r="B58" t="n">
        <x:v>12</x:v>
      </x:c>
      <x:c r="C58" t="n">
        <x:v>12</x:v>
      </x:c>
      <x:c r="D58" t="n">
        <x:v>3</x:v>
      </x:c>
      <x:c r="E58" t="n">
        <x:v>3</x:v>
      </x:c>
      <x:c r="F58" t="n">
        <x:v>4</x:v>
      </x:c>
    </x:row>
    <x:row r="59">
      <x:c r="A59" t="n">
        <x:v>13</x:v>
      </x:c>
      <x:c r="B59" t="n">
        <x:v>12</x:v>
      </x:c>
      <x:c r="C59" t="n">
        <x:v>13</x:v>
      </x:c>
      <x:c r="D59" t="n">
        <x:v>5</x:v>
      </x:c>
      <x:c r="E59" t="n">
        <x:v>3</x:v>
      </x:c>
      <x:c r="F59" t="n">
        <x:v>4</x:v>
      </x:c>
    </x:row>
    <x:row r="60">
      <x:c r="A60" t="n">
        <x:v>12</x:v>
      </x:c>
      <x:c r="B60" t="n">
        <x:v>13</x:v>
      </x:c>
      <x:c r="C60" t="n">
        <x:v>12</x:v>
      </x:c>
      <x:c r="D60" t="n">
        <x:v>5</x:v>
      </x:c>
      <x:c r="E60" t="n">
        <x:v>3</x:v>
      </x:c>
      <x:c r="F60" t="n">
        <x:v>4</x:v>
      </x:c>
    </x:row>
    <x:row r="61">
      <x:c r="A61" t="n">
        <x:v>15</x:v>
      </x:c>
      <x:c r="B61" t="n">
        <x:v>14</x:v>
      </x:c>
      <x:c r="C61" t="n">
        <x:v>15</x:v>
      </x:c>
      <x:c r="D61" t="n">
        <x:v>4</x:v>
      </x:c>
      <x:c r="E61" t="n">
        <x:v>3</x:v>
      </x:c>
      <x:c r="F61" t="n">
        <x:v>2</x:v>
      </x:c>
    </x:row>
    <x:row r="62">
      <x:c r="A62" t="n">
        <x:v>15</x:v>
      </x:c>
      <x:c r="B62" t="n">
        <x:v>15</x:v>
      </x:c>
      <x:c r="C62" t="n">
        <x:v>16</x:v>
      </x:c>
      <x:c r="D62" t="n">
        <x:v>3</x:v>
      </x:c>
      <x:c r="E62" t="n">
        <x:v>2</x:v>
      </x:c>
      <x:c r="F62" t="n">
        <x:v>2</x:v>
      </x:c>
    </x:row>
    <x:row r="63">
      <x:c r="A63" t="n">
        <x:v>14</x:v>
      </x:c>
      <x:c r="B63" t="n">
        <x:v>13</x:v>
      </x:c>
      <x:c r="C63" t="n">
        <x:v>14</x:v>
      </x:c>
      <x:c r="D63" t="n">
        <x:v>4</x:v>
      </x:c>
      <x:c r="E63" t="n">
        <x:v>3</x:v>
      </x:c>
      <x:c r="F63" t="n">
        <x:v>2</x:v>
      </x:c>
    </x:row>
    <x:row r="64">
      <x:c r="A64" t="n">
        <x:v>16</x:v>
      </x:c>
      <x:c r="B64" t="n">
        <x:v>15</x:v>
      </x:c>
      <x:c r="C64" t="n">
        <x:v>16</x:v>
      </x:c>
      <x:c r="D64" t="n">
        <x:v>4</x:v>
      </x:c>
      <x:c r="E64" t="n">
        <x:v>2</x:v>
      </x:c>
      <x:c r="F64" t="n">
        <x:v>3</x:v>
      </x:c>
    </x:row>
    <x:row r="65">
      <x:c r="A65" t="n">
        <x:v>17</x:v>
      </x:c>
      <x:c r="B65" t="n">
        <x:v>16</x:v>
      </x:c>
      <x:c r="C65" t="n">
        <x:v>16</x:v>
      </x:c>
      <x:c r="D65" t="n">
        <x:v>2</x:v>
      </x:c>
      <x:c r="E65" t="n">
        <x:v>4</x:v>
      </x:c>
      <x:c r="F65" t="n">
        <x:v>4</x:v>
      </x:c>
    </x:row>
    <x:row r="66">
      <x:c r="A66" t="n">
        <x:v>10</x:v>
      </x:c>
      <x:c r="B66" t="n">
        <x:v>10</x:v>
      </x:c>
      <x:c r="C66" t="n">
        <x:v>16</x:v>
      </x:c>
      <x:c r="D66" t="n">
        <x:v>5</x:v>
      </x:c>
      <x:c r="E66" t="n">
        <x:v>5</x:v>
      </x:c>
      <x:c r="F66" t="n">
        <x:v>5</x:v>
      </x:c>
    </x:row>
    <x:row r="67">
      <x:c r="A67" t="n">
        <x:v>13</x:v>
      </x:c>
      <x:c r="B67" t="n">
        <x:v>13</x:v>
      </x:c>
      <x:c r="C67" t="n">
        <x:v>10</x:v>
      </x:c>
      <x:c r="D67" t="n">
        <x:v>4</x:v>
      </x:c>
      <x:c r="E67" t="n">
        <x:v>4</x:v>
      </x:c>
      <x:c r="F67" t="n">
        <x:v>3</x:v>
      </x:c>
    </x:row>
    <x:row r="68">
      <x:c r="A68" t="n">
        <x:v>14</x:v>
      </x:c>
      <x:c r="B68" t="n">
        <x:v>13</x:v>
      </x:c>
      <x:c r="C68" t="n">
        <x:v>13</x:v>
      </x:c>
      <x:c r="D68" t="n">
        <x:v>3</x:v>
      </x:c>
      <x:c r="E68" t="n">
        <x:v>4</x:v>
      </x:c>
      <x:c r="F68" t="n">
        <x:v>4</x:v>
      </x:c>
    </x:row>
    <x:row r="69">
      <x:c r="A69" t="n">
        <x:v>13</x:v>
      </x:c>
      <x:c r="B69" t="n">
        <x:v>12</x:v>
      </x:c>
      <x:c r="C69" t="n">
        <x:v>12</x:v>
      </x:c>
      <x:c r="D69" t="n">
        <x:v>4</x:v>
      </x:c>
      <x:c r="E69" t="n">
        <x:v>4</x:v>
      </x:c>
      <x:c r="F69" t="n">
        <x:v>4</x:v>
      </x:c>
    </x:row>
    <x:row r="70">
      <x:c r="A70" t="n">
        <x:v>16</x:v>
      </x:c>
      <x:c r="B70" t="n">
        <x:v>15</x:v>
      </x:c>
      <x:c r="C70" t="n">
        <x:v>16</x:v>
      </x:c>
      <x:c r="D70" t="n">
        <x:v>5</x:v>
      </x:c>
      <x:c r="E70" t="n">
        <x:v>4</x:v>
      </x:c>
      <x:c r="F70" t="n">
        <x:v>3</x:v>
      </x:c>
    </x:row>
    <x:row r="71">
      <x:c r="A71" t="n">
        <x:v>11</x:v>
      </x:c>
      <x:c r="B71" t="n">
        <x:v>12</x:v>
      </x:c>
      <x:c r="C71" t="n">
        <x:v>12</x:v>
      </x:c>
      <x:c r="D71" t="n">
        <x:v>1</x:v>
      </x:c>
      <x:c r="E71" t="n">
        <x:v>3</x:v>
      </x:c>
      <x:c r="F71" t="n">
        <x:v>3</x:v>
      </x:c>
    </x:row>
    <x:row r="72">
      <x:c r="A72" t="n">
        <x:v>10</x:v>
      </x:c>
      <x:c r="B72" t="n">
        <x:v>9</x:v>
      </x:c>
      <x:c r="C72" t="n">
        <x:v>10</x:v>
      </x:c>
      <x:c r="D72" t="n">
        <x:v>4</x:v>
      </x:c>
      <x:c r="E72" t="n">
        <x:v>3</x:v>
      </x:c>
      <x:c r="F72" t="n">
        <x:v>3</x:v>
      </x:c>
    </x:row>
    <x:row r="73">
      <x:c r="A73" t="n">
        <x:v>11</x:v>
      </x:c>
      <x:c r="B73" t="n">
        <x:v>10</x:v>
      </x:c>
      <x:c r="C73" t="n">
        <x:v>11</x:v>
      </x:c>
      <x:c r="D73" t="n">
        <x:v>4</x:v>
      </x:c>
      <x:c r="E73" t="n">
        <x:v>1</x:v>
      </x:c>
      <x:c r="F73" t="n">
        <x:v>3</x:v>
      </x:c>
    </x:row>
    <x:row r="74">
      <x:c r="A74" t="n">
        <x:v>15</x:v>
      </x:c>
      <x:c r="B74" t="n">
        <x:v>15</x:v>
      </x:c>
      <x:c r="C74" t="n">
        <x:v>15</x:v>
      </x:c>
      <x:c r="D74" t="n">
        <x:v>4</x:v>
      </x:c>
      <x:c r="E74" t="n">
        <x:v>4</x:v>
      </x:c>
      <x:c r="F74" t="n">
        <x:v>2</x:v>
      </x:c>
    </x:row>
    <x:row r="75">
      <x:c r="A75" t="n">
        <x:v>13</x:v>
      </x:c>
      <x:c r="B75" t="n">
        <x:v>11</x:v>
      </x:c>
      <x:c r="C75" t="n">
        <x:v>11</x:v>
      </x:c>
      <x:c r="D75" t="n">
        <x:v>4</x:v>
      </x:c>
      <x:c r="E75" t="n">
        <x:v>3</x:v>
      </x:c>
      <x:c r="F75" t="n">
        <x:v>2</x:v>
      </x:c>
    </x:row>
    <x:row r="76">
      <x:c r="A76" t="n">
        <x:v>11</x:v>
      </x:c>
      <x:c r="B76" t="n">
        <x:v>9</x:v>
      </x:c>
      <x:c r="C76" t="n">
        <x:v>10</x:v>
      </x:c>
      <x:c r="D76" t="n">
        <x:v>3</x:v>
      </x:c>
      <x:c r="E76" t="n">
        <x:v>3</x:v>
      </x:c>
      <x:c r="F76" t="n">
        <x:v>3</x:v>
      </x:c>
    </x:row>
    <x:row r="77">
      <x:c r="A77" t="n">
        <x:v>13</x:v>
      </x:c>
      <x:c r="B77" t="n">
        <x:v>11</x:v>
      </x:c>
      <x:c r="C77" t="n">
        <x:v>11</x:v>
      </x:c>
      <x:c r="D77" t="n">
        <x:v>3</x:v>
      </x:c>
      <x:c r="E77" t="n">
        <x:v>3</x:v>
      </x:c>
      <x:c r="F77" t="n">
        <x:v>4</x:v>
      </x:c>
    </x:row>
    <x:row r="78">
      <x:c r="A78" t="n">
        <x:v>13</x:v>
      </x:c>
      <x:c r="B78" t="n">
        <x:v>13</x:v>
      </x:c>
      <x:c r="C78" t="n">
        <x:v>14</x:v>
      </x:c>
      <x:c r="D78" t="n">
        <x:v>5</x:v>
      </x:c>
      <x:c r="E78" t="n">
        <x:v>3</x:v>
      </x:c>
      <x:c r="F78" t="n">
        <x:v>2</x:v>
      </x:c>
    </x:row>
    <x:row r="79">
      <x:c r="A79" t="n">
        <x:v>11</x:v>
      </x:c>
      <x:c r="B79" t="n">
        <x:v>11</x:v>
      </x:c>
      <x:c r="C79" t="n">
        <x:v>11</x:v>
      </x:c>
      <x:c r="D79" t="n">
        <x:v>4</x:v>
      </x:c>
      <x:c r="E79" t="n">
        <x:v>3</x:v>
      </x:c>
      <x:c r="F79" t="n">
        <x:v>3</x:v>
      </x:c>
    </x:row>
    <x:row r="80">
      <x:c r="A80" t="n">
        <x:v>11</x:v>
      </x:c>
      <x:c r="B80" t="n">
        <x:v>11</x:v>
      </x:c>
      <x:c r="C80" t="n">
        <x:v>11</x:v>
      </x:c>
      <x:c r="D80" t="n">
        <x:v>4</x:v>
      </x:c>
      <x:c r="E80" t="n">
        <x:v>3</x:v>
      </x:c>
      <x:c r="F80" t="n">
        <x:v>3</x:v>
      </x:c>
    </x:row>
    <x:row r="81">
      <x:c r="A81" t="n">
        <x:v>12</x:v>
      </x:c>
      <x:c r="B81" t="n">
        <x:v>11</x:v>
      </x:c>
      <x:c r="C81" t="n">
        <x:v>11</x:v>
      </x:c>
      <x:c r="D81" t="n">
        <x:v>3</x:v>
      </x:c>
      <x:c r="E81" t="n">
        <x:v>4</x:v>
      </x:c>
      <x:c r="F81" t="n">
        <x:v>3</x:v>
      </x:c>
    </x:row>
    <x:row r="82">
      <x:c r="A82" t="n">
        <x:v>13</x:v>
      </x:c>
      <x:c r="B82" t="n">
        <x:v>13</x:v>
      </x:c>
      <x:c r="C82" t="n">
        <x:v>13</x:v>
      </x:c>
      <x:c r="D82" t="n">
        <x:v>5</x:v>
      </x:c>
      <x:c r="E82" t="n">
        <x:v>2</x:v>
      </x:c>
      <x:c r="F82" t="n">
        <x:v>3</x:v>
      </x:c>
    </x:row>
    <x:row r="83">
      <x:c r="A83" t="n">
        <x:v>9</x:v>
      </x:c>
      <x:c r="B83" t="n">
        <x:v>9</x:v>
      </x:c>
      <x:c r="C83" t="n">
        <x:v>10</x:v>
      </x:c>
      <x:c r="D83" t="n">
        <x:v>4</x:v>
      </x:c>
      <x:c r="E83" t="n">
        <x:v>5</x:v>
      </x:c>
      <x:c r="F83" t="n">
        <x:v>1</x:v>
      </x:c>
    </x:row>
    <x:row r="84">
      <x:c r="A84" t="n">
        <x:v>12</x:v>
      </x:c>
      <x:c r="B84" t="n">
        <x:v>11</x:v>
      </x:c>
      <x:c r="C84" t="n">
        <x:v>11</x:v>
      </x:c>
      <x:c r="D84" t="n">
        <x:v>2</x:v>
      </x:c>
      <x:c r="E84" t="n">
        <x:v>4</x:v>
      </x:c>
      <x:c r="F84" t="n">
        <x:v>3</x:v>
      </x:c>
    </x:row>
    <x:row r="85">
      <x:c r="A85" t="n">
        <x:v>11</x:v>
      </x:c>
      <x:c r="B85" t="n">
        <x:v>11</x:v>
      </x:c>
      <x:c r="C85" t="n">
        <x:v>12</x:v>
      </x:c>
      <x:c r="D85" t="n">
        <x:v>3</x:v>
      </x:c>
      <x:c r="E85" t="n">
        <x:v>2</x:v>
      </x:c>
      <x:c r="F85" t="n">
        <x:v>2</x:v>
      </x:c>
    </x:row>
    <x:row r="86">
      <x:c r="A86" t="n">
        <x:v>10</x:v>
      </x:c>
      <x:c r="B86" t="n">
        <x:v>9</x:v>
      </x:c>
      <x:c r="C86" t="n">
        <x:v>9</x:v>
      </x:c>
      <x:c r="D86" t="n">
        <x:v>5</x:v>
      </x:c>
      <x:c r="E86" t="n">
        <x:v>3</x:v>
      </x:c>
      <x:c r="F86" t="n">
        <x:v>2</x:v>
      </x:c>
    </x:row>
    <x:row r="87">
      <x:c r="A87" t="n">
        <x:v>12</x:v>
      </x:c>
      <x:c r="B87" t="n">
        <x:v>11</x:v>
      </x:c>
      <x:c r="C87" t="n">
        <x:v>11</x:v>
      </x:c>
      <x:c r="D87" t="n">
        <x:v>4</x:v>
      </x:c>
      <x:c r="E87" t="n">
        <x:v>4</x:v>
      </x:c>
      <x:c r="F87" t="n">
        <x:v>4</x:v>
      </x:c>
    </x:row>
    <x:row r="88">
      <x:c r="A88" t="n">
        <x:v>13</x:v>
      </x:c>
      <x:c r="B88" t="n">
        <x:v>12</x:v>
      </x:c>
      <x:c r="C88" t="n">
        <x:v>13</x:v>
      </x:c>
      <x:c r="D88" t="n">
        <x:v>5</x:v>
      </x:c>
      <x:c r="E88" t="n">
        <x:v>3</x:v>
      </x:c>
      <x:c r="F88" t="n">
        <x:v>3</x:v>
      </x:c>
    </x:row>
    <x:row r="89">
      <x:c r="A89" t="n">
        <x:v>13</x:v>
      </x:c>
      <x:c r="B89" t="n">
        <x:v>12</x:v>
      </x:c>
      <x:c r="C89" t="n">
        <x:v>12</x:v>
      </x:c>
      <x:c r="D89" t="n">
        <x:v>4</x:v>
      </x:c>
      <x:c r="E89" t="n">
        <x:v>3</x:v>
      </x:c>
      <x:c r="F89" t="n">
        <x:v>2</x:v>
      </x:c>
    </x:row>
    <x:row r="90">
      <x:c r="A90" t="n">
        <x:v>12</x:v>
      </x:c>
      <x:c r="B90" t="n">
        <x:v>11</x:v>
      </x:c>
      <x:c r="C90" t="n">
        <x:v>12</x:v>
      </x:c>
      <x:c r="D90" t="n">
        <x:v>4</x:v>
      </x:c>
      <x:c r="E90" t="n">
        <x:v>4</x:v>
      </x:c>
      <x:c r="F90" t="n">
        <x:v>4</x:v>
      </x:c>
    </x:row>
    <x:row r="91">
      <x:c r="A91" t="n">
        <x:v>13</x:v>
      </x:c>
      <x:c r="B91" t="n">
        <x:v>11</x:v>
      </x:c>
      <x:c r="C91" t="n">
        <x:v>11</x:v>
      </x:c>
      <x:c r="D91" t="n">
        <x:v>4</x:v>
      </x:c>
      <x:c r="E91" t="n">
        <x:v>3</x:v>
      </x:c>
      <x:c r="F91" t="n">
        <x:v>4</x:v>
      </x:c>
    </x:row>
    <x:row r="92">
      <x:c r="A92" t="n">
        <x:v>15</x:v>
      </x:c>
      <x:c r="B92" t="n">
        <x:v>15</x:v>
      </x:c>
      <x:c r="C92" t="n">
        <x:v>15</x:v>
      </x:c>
      <x:c r="D92" t="n">
        <x:v>5</x:v>
      </x:c>
      <x:c r="E92" t="n">
        <x:v>3</x:v>
      </x:c>
      <x:c r="F92" t="n">
        <x:v>3</x:v>
      </x:c>
    </x:row>
    <x:row r="93">
      <x:c r="A93" t="n">
        <x:v>12</x:v>
      </x:c>
      <x:c r="B93" t="n">
        <x:v>10</x:v>
      </x:c>
      <x:c r="C93" t="n">
        <x:v>11</x:v>
      </x:c>
      <x:c r="D93" t="n">
        <x:v>4</x:v>
      </x:c>
      <x:c r="E93" t="n">
        <x:v>4</x:v>
      </x:c>
      <x:c r="F93" t="n">
        <x:v>2</x:v>
      </x:c>
    </x:row>
    <x:row r="94">
      <x:c r="A94" t="n">
        <x:v>9</x:v>
      </x:c>
      <x:c r="B94" t="n">
        <x:v>9</x:v>
      </x:c>
      <x:c r="C94" t="n">
        <x:v>10</x:v>
      </x:c>
      <x:c r="D94" t="n">
        <x:v>4</x:v>
      </x:c>
      <x:c r="E94" t="n">
        <x:v>1</x:v>
      </x:c>
      <x:c r="F94" t="n">
        <x:v>3</x:v>
      </x:c>
    </x:row>
    <x:row r="95">
      <x:c r="A95" t="n">
        <x:v>9</x:v>
      </x:c>
      <x:c r="B95" t="n">
        <x:v>11</x:v>
      </x:c>
      <x:c r="C95" t="n">
        <x:v>11</x:v>
      </x:c>
      <x:c r="D95" t="n">
        <x:v>4</x:v>
      </x:c>
      <x:c r="E95" t="n">
        <x:v>3</x:v>
      </x:c>
      <x:c r="F95" t="n">
        <x:v>3</x:v>
      </x:c>
    </x:row>
    <x:row r="96">
      <x:c r="A96" t="n">
        <x:v>14</x:v>
      </x:c>
      <x:c r="B96" t="n">
        <x:v>13</x:v>
      </x:c>
      <x:c r="C96" t="n">
        <x:v>13</x:v>
      </x:c>
      <x:c r="D96" t="n">
        <x:v>4</x:v>
      </x:c>
      <x:c r="E96" t="n">
        <x:v>5</x:v>
      </x:c>
      <x:c r="F96" t="n">
        <x:v>5</x:v>
      </x:c>
    </x:row>
    <x:row r="97">
      <x:c r="A97" t="n">
        <x:v>12</x:v>
      </x:c>
      <x:c r="B97" t="n">
        <x:v>13</x:v>
      </x:c>
      <x:c r="C97" t="n">
        <x:v>12</x:v>
      </x:c>
      <x:c r="D97" t="n">
        <x:v>3</x:v>
      </x:c>
      <x:c r="E97" t="n">
        <x:v>3</x:v>
      </x:c>
      <x:c r="F97" t="n">
        <x:v>3</x:v>
      </x:c>
    </x:row>
    <x:row r="98">
      <x:c r="A98" t="n">
        <x:v>13</x:v>
      </x:c>
      <x:c r="B98" t="n">
        <x:v>14</x:v>
      </x:c>
      <x:c r="C98" t="n">
        <x:v>14</x:v>
      </x:c>
      <x:c r="D98" t="n">
        <x:v>5</x:v>
      </x:c>
      <x:c r="E98" t="n">
        <x:v>3</x:v>
      </x:c>
      <x:c r="F98" t="n">
        <x:v>3</x:v>
      </x:c>
    </x:row>
    <x:row r="99">
      <x:c r="A99" t="n">
        <x:v>11</x:v>
      </x:c>
      <x:c r="B99" t="n">
        <x:v>12</x:v>
      </x:c>
      <x:c r="C99" t="n">
        <x:v>12</x:v>
      </x:c>
      <x:c r="D99" t="n">
        <x:v>4</x:v>
      </x:c>
      <x:c r="E99" t="n">
        <x:v>3</x:v>
      </x:c>
      <x:c r="F99" t="n">
        <x:v>4</x:v>
      </x:c>
    </x:row>
    <x:row r="100">
      <x:c r="A100" t="n">
        <x:v>13</x:v>
      </x:c>
      <x:c r="B100" t="n">
        <x:v>13</x:v>
      </x:c>
      <x:c r="C100" t="n">
        <x:v>13</x:v>
      </x:c>
      <x:c r="D100" t="n">
        <x:v>3</x:v>
      </x:c>
      <x:c r="E100" t="n">
        <x:v>1</x:v>
      </x:c>
      <x:c r="F100" t="n">
        <x:v>2</x:v>
      </x:c>
    </x:row>
    <x:row r="101">
      <x:c r="A101" t="n">
        <x:v>9</x:v>
      </x:c>
      <x:c r="B101" t="n">
        <x:v>11</x:v>
      </x:c>
      <x:c r="C101" t="n">
        <x:v>11</x:v>
      </x:c>
      <x:c r="D101" t="n">
        <x:v>3</x:v>
      </x:c>
      <x:c r="E101" t="n">
        <x:v>3</x:v>
      </x:c>
      <x:c r="F101" t="n">
        <x:v>3</x:v>
      </x:c>
    </x:row>
    <x:row r="102">
      <x:c r="A102" t="n">
        <x:v>13</x:v>
      </x:c>
      <x:c r="B102" t="n">
        <x:v>12</x:v>
      </x:c>
      <x:c r="C102" t="n">
        <x:v>12</x:v>
      </x:c>
      <x:c r="D102" t="n">
        <x:v>4</x:v>
      </x:c>
      <x:c r="E102" t="n">
        <x:v>3</x:v>
      </x:c>
      <x:c r="F102" t="n">
        <x:v>5</x:v>
      </x:c>
    </x:row>
    <x:row r="103">
      <x:c r="A103" t="n">
        <x:v>12</x:v>
      </x:c>
      <x:c r="B103" t="n">
        <x:v>13</x:v>
      </x:c>
      <x:c r="C103" t="n">
        <x:v>13</x:v>
      </x:c>
      <x:c r="D103" t="n">
        <x:v>5</x:v>
      </x:c>
      <x:c r="E103" t="n">
        <x:v>3</x:v>
      </x:c>
      <x:c r="F103" t="n">
        <x:v>4</x:v>
      </x:c>
    </x:row>
    <x:row r="104">
      <x:c r="A104" t="n">
        <x:v>12</x:v>
      </x:c>
      <x:c r="B104" t="n">
        <x:v>13</x:v>
      </x:c>
      <x:c r="C104" t="n">
        <x:v>13</x:v>
      </x:c>
      <x:c r="D104" t="n">
        <x:v>5</x:v>
      </x:c>
      <x:c r="E104" t="n">
        <x:v>3</x:v>
      </x:c>
      <x:c r="F104" t="n">
        <x:v>5</x:v>
      </x:c>
    </x:row>
    <x:row r="105">
      <x:c r="A105" t="n">
        <x:v>9</x:v>
      </x:c>
      <x:c r="B105" t="n">
        <x:v>9</x:v>
      </x:c>
      <x:c r="C105" t="n">
        <x:v>8</x:v>
      </x:c>
      <x:c r="D105" t="n">
        <x:v>4</x:v>
      </x:c>
      <x:c r="E105" t="n">
        <x:v>5</x:v>
      </x:c>
      <x:c r="F105" t="n">
        <x:v>5</x:v>
      </x:c>
    </x:row>
    <x:row r="106">
      <x:c r="A106" t="n">
        <x:v>16</x:v>
      </x:c>
      <x:c r="B106" t="n">
        <x:v>16</x:v>
      </x:c>
      <x:c r="C106" t="n">
        <x:v>16</x:v>
      </x:c>
      <x:c r="D106" t="n">
        <x:v>4</x:v>
      </x:c>
      <x:c r="E106" t="n">
        <x:v>4</x:v>
      </x:c>
      <x:c r="F106" t="n">
        <x:v>3</x:v>
      </x:c>
    </x:row>
    <x:row r="107">
      <x:c r="A107" t="n">
        <x:v>12</x:v>
      </x:c>
      <x:c r="B107" t="n">
        <x:v>13</x:v>
      </x:c>
      <x:c r="C107" t="n">
        <x:v>12</x:v>
      </x:c>
      <x:c r="D107" t="n">
        <x:v>5</x:v>
      </x:c>
      <x:c r="E107" t="n">
        <x:v>3</x:v>
      </x:c>
      <x:c r="F107" t="n">
        <x:v>3</x:v>
      </x:c>
    </x:row>
    <x:row r="108">
      <x:c r="A108" t="n">
        <x:v>11</x:v>
      </x:c>
      <x:c r="B108" t="n">
        <x:v>10</x:v>
      </x:c>
      <x:c r="C108" t="n">
        <x:v>10</x:v>
      </x:c>
      <x:c r="D108" t="n">
        <x:v>4</x:v>
      </x:c>
      <x:c r="E108" t="n">
        <x:v>3</x:v>
      </x:c>
      <x:c r="F108" t="n">
        <x:v>5</x:v>
      </x:c>
    </x:row>
    <x:row r="109">
      <x:c r="A109" t="n">
        <x:v>16</x:v>
      </x:c>
      <x:c r="B109" t="n">
        <x:v>16</x:v>
      </x:c>
      <x:c r="C109" t="n">
        <x:v>16</x:v>
      </x:c>
      <x:c r="D109" t="n">
        <x:v>5</x:v>
      </x:c>
      <x:c r="E109" t="n">
        <x:v>4</x:v>
      </x:c>
      <x:c r="F109" t="n">
        <x:v>4</x:v>
      </x:c>
    </x:row>
    <x:row r="110">
      <x:c r="A110" t="n">
        <x:v>10</x:v>
      </x:c>
      <x:c r="B110" t="n">
        <x:v>10</x:v>
      </x:c>
      <x:c r="C110" t="n">
        <x:v>10</x:v>
      </x:c>
      <x:c r="D110" t="n">
        <x:v>4</x:v>
      </x:c>
      <x:c r="E110" t="n">
        <x:v>3</x:v>
      </x:c>
      <x:c r="F110" t="n">
        <x:v>3</x:v>
      </x:c>
    </x:row>
    <x:row r="111">
      <x:c r="A111" t="n">
        <x:v>10</x:v>
      </x:c>
      <x:c r="B111" t="n">
        <x:v>10</x:v>
      </x:c>
      <x:c r="C111" t="n">
        <x:v>10</x:v>
      </x:c>
      <x:c r="D111" t="n">
        <x:v>5</x:v>
      </x:c>
      <x:c r="E111" t="n">
        <x:v>1</x:v>
      </x:c>
      <x:c r="F111" t="n">
        <x:v>2</x:v>
      </x:c>
    </x:row>
    <x:row r="112">
      <x:c r="A112" t="n">
        <x:v>13</x:v>
      </x:c>
      <x:c r="B112" t="n">
        <x:v>14</x:v>
      </x:c>
      <x:c r="C112" t="n">
        <x:v>14</x:v>
      </x:c>
      <x:c r="D112" t="n">
        <x:v>5</x:v>
      </x:c>
      <x:c r="E112" t="n">
        <x:v>3</x:v>
      </x:c>
      <x:c r="F112" t="n">
        <x:v>3</x:v>
      </x:c>
    </x:row>
    <x:row r="113">
      <x:c r="A113" t="n">
        <x:v>12</x:v>
      </x:c>
      <x:c r="B113" t="n">
        <x:v>10</x:v>
      </x:c>
      <x:c r="C113" t="n">
        <x:v>11</x:v>
      </x:c>
      <x:c r="D113" t="n">
        <x:v>1</x:v>
      </x:c>
      <x:c r="E113" t="n">
        <x:v>3</x:v>
      </x:c>
      <x:c r="F113" t="n">
        <x:v>5</x:v>
      </x:c>
    </x:row>
    <x:row r="114">
      <x:c r="A114" t="n">
        <x:v>15</x:v>
      </x:c>
      <x:c r="B114" t="n">
        <x:v>15</x:v>
      </x:c>
      <x:c r="C114" t="n">
        <x:v>14</x:v>
      </x:c>
      <x:c r="D114" t="n">
        <x:v>5</x:v>
      </x:c>
      <x:c r="E114" t="n">
        <x:v>4</x:v>
      </x:c>
      <x:c r="F114" t="n">
        <x:v>5</x:v>
      </x:c>
    </x:row>
    <x:row r="115">
      <x:c r="A115" t="n">
        <x:v>13</x:v>
      </x:c>
      <x:c r="B115" t="n">
        <x:v>14</x:v>
      </x:c>
      <x:c r="C115" t="n">
        <x:v>14</x:v>
      </x:c>
      <x:c r="D115" t="n">
        <x:v>5</x:v>
      </x:c>
      <x:c r="E115" t="n">
        <x:v>5</x:v>
      </x:c>
      <x:c r="F115" t="n">
        <x:v>3</x:v>
      </x:c>
    </x:row>
    <x:row r="116">
      <x:c r="A116" t="n">
        <x:v>11</x:v>
      </x:c>
      <x:c r="B116" t="n">
        <x:v>11</x:v>
      </x:c>
      <x:c r="C116" t="n">
        <x:v>11</x:v>
      </x:c>
      <x:c r="D116" t="n">
        <x:v>4</x:v>
      </x:c>
      <x:c r="E116" t="n">
        <x:v>1</x:v>
      </x:c>
      <x:c r="F116" t="n">
        <x:v>2</x:v>
      </x:c>
    </x:row>
    <x:row r="117">
      <x:c r="A117" t="n">
        <x:v>8</x:v>
      </x:c>
      <x:c r="B117" t="n">
        <x:v>10</x:v>
      </x:c>
      <x:c r="C117" t="n">
        <x:v>10</x:v>
      </x:c>
      <x:c r="D117" t="n">
        <x:v>3</x:v>
      </x:c>
      <x:c r="E117" t="n">
        <x:v>1</x:v>
      </x:c>
      <x:c r="F117" t="n">
        <x:v>2</x:v>
      </x:c>
    </x:row>
    <x:row r="118">
      <x:c r="A118" t="n">
        <x:v>18</x:v>
      </x:c>
      <x:c r="B118" t="n">
        <x:v>17</x:v>
      </x:c>
      <x:c r="C118" t="n">
        <x:v>18</x:v>
      </x:c>
      <x:c r="D118" t="n">
        <x:v>3</x:v>
      </x:c>
      <x:c r="E118" t="n">
        <x:v>5</x:v>
      </x:c>
      <x:c r="F118" t="n">
        <x:v>2</x:v>
      </x:c>
    </x:row>
    <x:row r="119">
      <x:c r="A119" t="n">
        <x:v>10</x:v>
      </x:c>
      <x:c r="B119" t="n">
        <x:v>9</x:v>
      </x:c>
      <x:c r="C119" t="n">
        <x:v>10</x:v>
      </x:c>
      <x:c r="D119" t="n">
        <x:v>5</x:v>
      </x:c>
      <x:c r="E119" t="n">
        <x:v>4</x:v>
      </x:c>
      <x:c r="F119" t="n">
        <x:v>2</x:v>
      </x:c>
    </x:row>
    <x:row r="120">
      <x:c r="A120" t="n">
        <x:v>16</x:v>
      </x:c>
      <x:c r="B120" t="n">
        <x:v>14</x:v>
      </x:c>
      <x:c r="C120" t="n">
        <x:v>14</x:v>
      </x:c>
      <x:c r="D120" t="n">
        <x:v>5</x:v>
      </x:c>
      <x:c r="E120" t="n">
        <x:v>4</x:v>
      </x:c>
      <x:c r="F120" t="n">
        <x:v>4</x:v>
      </x:c>
    </x:row>
    <x:row r="121">
      <x:c r="A121" t="n">
        <x:v>16</x:v>
      </x:c>
      <x:c r="B121" t="n">
        <x:v>15</x:v>
      </x:c>
      <x:c r="C121" t="n">
        <x:v>16</x:v>
      </x:c>
      <x:c r="D121" t="n">
        <x:v>4</x:v>
      </x:c>
      <x:c r="E121" t="n">
        <x:v>4</x:v>
      </x:c>
      <x:c r="F121" t="n">
        <x:v>3</x:v>
      </x:c>
    </x:row>
    <x:row r="122">
      <x:c r="A122" t="n">
        <x:v>14</x:v>
      </x:c>
      <x:c r="B122" t="n">
        <x:v>14</x:v>
      </x:c>
      <x:c r="C122" t="n">
        <x:v>15</x:v>
      </x:c>
      <x:c r="D122" t="n">
        <x:v>5</x:v>
      </x:c>
      <x:c r="E122" t="n">
        <x:v>4</x:v>
      </x:c>
      <x:c r="F122" t="n">
        <x:v>2</x:v>
      </x:c>
    </x:row>
    <x:row r="123">
      <x:c r="A123" t="n">
        <x:v>12</x:v>
      </x:c>
      <x:c r="B123" t="n">
        <x:v>11</x:v>
      </x:c>
      <x:c r="C123" t="n">
        <x:v>11</x:v>
      </x:c>
      <x:c r="D123" t="n">
        <x:v>5</x:v>
      </x:c>
      <x:c r="E123" t="n">
        <x:v>2</x:v>
      </x:c>
      <x:c r="F123" t="n">
        <x:v>4</x:v>
      </x:c>
    </x:row>
    <x:row r="124">
      <x:c r="A124" t="n">
        <x:v>14</x:v>
      </x:c>
      <x:c r="B124" t="n">
        <x:v>13</x:v>
      </x:c>
      <x:c r="C124" t="n">
        <x:v>14</x:v>
      </x:c>
      <x:c r="D124" t="n">
        <x:v>3</x:v>
      </x:c>
      <x:c r="E124" t="n">
        <x:v>4</x:v>
      </x:c>
      <x:c r="F124" t="n">
        <x:v>3</x:v>
      </x:c>
    </x:row>
    <x:row r="125">
      <x:c r="A125" t="n">
        <x:v>14</x:v>
      </x:c>
      <x:c r="B125" t="n">
        <x:v>14</x:v>
      </x:c>
      <x:c r="C125" t="n">
        <x:v>14</x:v>
      </x:c>
      <x:c r="D125" t="n">
        <x:v>3</x:v>
      </x:c>
      <x:c r="E125" t="n">
        <x:v>2</x:v>
      </x:c>
      <x:c r="F125" t="n">
        <x:v>3</x:v>
      </x:c>
    </x:row>
    <x:row r="126">
      <x:c r="A126" t="n">
        <x:v>14</x:v>
      </x:c>
      <x:c r="B126" t="n">
        <x:v>13</x:v>
      </x:c>
      <x:c r="C126" t="n">
        <x:v>13</x:v>
      </x:c>
      <x:c r="D126" t="n">
        <x:v>5</x:v>
      </x:c>
      <x:c r="E126" t="n">
        <x:v>5</x:v>
      </x:c>
      <x:c r="F126" t="n">
        <x:v>4</x:v>
      </x:c>
    </x:row>
    <x:row r="127">
      <x:c r="A127" t="n">
        <x:v>14</x:v>
      </x:c>
      <x:c r="B127" t="n">
        <x:v>12</x:v>
      </x:c>
      <x:c r="C127" t="n">
        <x:v>13</x:v>
      </x:c>
      <x:c r="D127" t="n">
        <x:v>4</x:v>
      </x:c>
      <x:c r="E127" t="n">
        <x:v>2</x:v>
      </x:c>
      <x:c r="F127" t="n">
        <x:v>2</x:v>
      </x:c>
    </x:row>
    <x:row r="128">
      <x:c r="A128" t="n">
        <x:v>12</x:v>
      </x:c>
      <x:c r="B128" t="n">
        <x:v>13</x:v>
      </x:c>
      <x:c r="C128" t="n">
        <x:v>13</x:v>
      </x:c>
      <x:c r="D128" t="n">
        <x:v>3</x:v>
      </x:c>
      <x:c r="E128" t="n">
        <x:v>4</x:v>
      </x:c>
      <x:c r="F128" t="n">
        <x:v>4</x:v>
      </x:c>
    </x:row>
    <x:row r="129">
      <x:c r="A129" t="n">
        <x:v>12</x:v>
      </x:c>
      <x:c r="B129" t="n">
        <x:v>11</x:v>
      </x:c>
      <x:c r="C129" t="n">
        <x:v>11</x:v>
      </x:c>
      <x:c r="D129" t="n">
        <x:v>5</x:v>
      </x:c>
      <x:c r="E129" t="n">
        <x:v>4</x:v>
      </x:c>
      <x:c r="F129" t="n">
        <x:v>4</x:v>
      </x:c>
    </x:row>
    <x:row r="130">
      <x:c r="A130" t="n">
        <x:v>9</x:v>
      </x:c>
      <x:c r="B130" t="n">
        <x:v>9</x:v>
      </x:c>
      <x:c r="C130" t="n">
        <x:v>9</x:v>
      </x:c>
      <x:c r="D130" t="n">
        <x:v>5</x:v>
      </x:c>
      <x:c r="E130" t="n">
        <x:v>5</x:v>
      </x:c>
      <x:c r="F130" t="n">
        <x:v>5</x:v>
      </x:c>
    </x:row>
    <x:row r="131">
      <x:c r="A131" t="n">
        <x:v>10</x:v>
      </x:c>
      <x:c r="B131" t="n">
        <x:v>11</x:v>
      </x:c>
      <x:c r="C131" t="n">
        <x:v>11</x:v>
      </x:c>
      <x:c r="D131" t="n">
        <x:v>5</x:v>
      </x:c>
      <x:c r="E131" t="n">
        <x:v>3</x:v>
      </x:c>
      <x:c r="F131" t="n">
        <x:v>2</x:v>
      </x:c>
    </x:row>
    <x:row r="132">
      <x:c r="A132" t="n">
        <x:v>9</x:v>
      </x:c>
      <x:c r="B132" t="n">
        <x:v>10</x:v>
      </x:c>
      <x:c r="C132" t="n">
        <x:v>11</x:v>
      </x:c>
      <x:c r="D132" t="n">
        <x:v>3</x:v>
      </x:c>
      <x:c r="E132" t="n">
        <x:v>4</x:v>
      </x:c>
      <x:c r="F132" t="n">
        <x:v>2</x:v>
      </x:c>
    </x:row>
    <x:row r="133">
      <x:c r="A133" t="n">
        <x:v>14</x:v>
      </x:c>
      <x:c r="B133" t="n">
        <x:v>14</x:v>
      </x:c>
      <x:c r="C133" t="n">
        <x:v>15</x:v>
      </x:c>
      <x:c r="D133" t="n">
        <x:v>3</x:v>
      </x:c>
      <x:c r="E133" t="n">
        <x:v>5</x:v>
      </x:c>
      <x:c r="F133" t="n">
        <x:v>5</x:v>
      </x:c>
    </x:row>
    <x:row r="134">
      <x:c r="A134" t="n">
        <x:v>13</x:v>
      </x:c>
      <x:c r="B134" t="n">
        <x:v>12</x:v>
      </x:c>
      <x:c r="C134" t="n">
        <x:v>13</x:v>
      </x:c>
      <x:c r="D134" t="n">
        <x:v>3</x:v>
      </x:c>
      <x:c r="E134" t="n">
        <x:v>2</x:v>
      </x:c>
      <x:c r="F134" t="n">
        <x:v>3</x:v>
      </x:c>
    </x:row>
    <x:row r="135">
      <x:c r="A135" t="n">
        <x:v>10</x:v>
      </x:c>
      <x:c r="B135" t="n">
        <x:v>11</x:v>
      </x:c>
      <x:c r="C135" t="n">
        <x:v>12</x:v>
      </x:c>
      <x:c r="D135" t="n">
        <x:v>4</x:v>
      </x:c>
      <x:c r="E135" t="n">
        <x:v>2</x:v>
      </x:c>
      <x:c r="F135" t="n">
        <x:v>2</x:v>
      </x:c>
    </x:row>
    <x:row r="136">
      <x:c r="A136" t="n">
        <x:v>10</x:v>
      </x:c>
      <x:c r="B136" t="n">
        <x:v>9</x:v>
      </x:c>
      <x:c r="C136" t="n">
        <x:v>8</x:v>
      </x:c>
      <x:c r="D136" t="n">
        <x:v>5</x:v>
      </x:c>
      <x:c r="E136" t="n">
        <x:v>4</x:v>
      </x:c>
      <x:c r="F136" t="n">
        <x:v>5</x:v>
      </x:c>
    </x:row>
    <x:row r="137">
      <x:c r="A137" t="n">
        <x:v>11</x:v>
      </x:c>
      <x:c r="B137" t="n">
        <x:v>10</x:v>
      </x:c>
      <x:c r="C137" t="n">
        <x:v>11</x:v>
      </x:c>
      <x:c r="D137" t="n">
        <x:v>3</x:v>
      </x:c>
      <x:c r="E137" t="n">
        <x:v>2</x:v>
      </x:c>
      <x:c r="F137" t="n">
        <x:v>2</x:v>
      </x:c>
    </x:row>
    <x:row r="138">
      <x:c r="A138" t="n">
        <x:v>11</x:v>
      </x:c>
      <x:c r="B138" t="n">
        <x:v>12</x:v>
      </x:c>
      <x:c r="C138" t="n">
        <x:v>13</x:v>
      </x:c>
      <x:c r="D138" t="n">
        <x:v>4</x:v>
      </x:c>
      <x:c r="E138" t="n">
        <x:v>3</x:v>
      </x:c>
      <x:c r="F138" t="n">
        <x:v>3</x:v>
      </x:c>
    </x:row>
    <x:row r="139">
      <x:c r="A139" t="n">
        <x:v>13</x:v>
      </x:c>
      <x:c r="B139" t="n">
        <x:v>12</x:v>
      </x:c>
      <x:c r="C139" t="n">
        <x:v>12</x:v>
      </x:c>
      <x:c r="D139" t="n">
        <x:v>3</x:v>
      </x:c>
      <x:c r="E139" t="n">
        <x:v>4</x:v>
      </x:c>
      <x:c r="F139" t="n">
        <x:v>4</x:v>
      </x:c>
    </x:row>
    <x:row r="140">
      <x:c r="A140" t="n">
        <x:v>15</x:v>
      </x:c>
      <x:c r="B140" t="n">
        <x:v>13</x:v>
      </x:c>
      <x:c r="C140" t="n">
        <x:v>14</x:v>
      </x:c>
      <x:c r="D140" t="n">
        <x:v>3</x:v>
      </x:c>
      <x:c r="E140" t="n">
        <x:v>2</x:v>
      </x:c>
      <x:c r="F140" t="n">
        <x:v>1</x:v>
      </x:c>
    </x:row>
    <x:row r="141">
      <x:c r="A141" t="n">
        <x:v>9</x:v>
      </x:c>
      <x:c r="B141" t="n">
        <x:v>9</x:v>
      </x:c>
      <x:c r="C141" t="n">
        <x:v>11</x:v>
      </x:c>
      <x:c r="D141" t="n">
        <x:v>3</x:v>
      </x:c>
      <x:c r="E141" t="n">
        <x:v>2</x:v>
      </x:c>
      <x:c r="F141" t="n">
        <x:v>1</x:v>
      </x:c>
    </x:row>
    <x:row r="142">
      <x:c r="A142" t="n">
        <x:v>13</x:v>
      </x:c>
      <x:c r="B142" t="n">
        <x:v>11</x:v>
      </x:c>
      <x:c r="C142" t="n">
        <x:v>11</x:v>
      </x:c>
      <x:c r="D142" t="n">
        <x:v>5</x:v>
      </x:c>
      <x:c r="E142" t="n">
        <x:v>3</x:v>
      </x:c>
      <x:c r="F142" t="n">
        <x:v>4</x:v>
      </x:c>
    </x:row>
    <x:row r="143">
      <x:c r="A143" t="n">
        <x:v>12</x:v>
      </x:c>
      <x:c r="B143" t="n">
        <x:v>11</x:v>
      </x:c>
      <x:c r="C143" t="n">
        <x:v>11</x:v>
      </x:c>
      <x:c r="D143" t="n">
        <x:v>5</x:v>
      </x:c>
      <x:c r="E143" t="n">
        <x:v>3</x:v>
      </x:c>
      <x:c r="F143" t="n">
        <x:v>3</x:v>
      </x:c>
    </x:row>
    <x:row r="144">
      <x:c r="A144" t="n">
        <x:v>13</x:v>
      </x:c>
      <x:c r="B144" t="n">
        <x:v>14</x:v>
      </x:c>
      <x:c r="C144" t="n">
        <x:v>15</x:v>
      </x:c>
      <x:c r="D144" t="n">
        <x:v>4</x:v>
      </x:c>
      <x:c r="E144" t="n">
        <x:v>3</x:v>
      </x:c>
      <x:c r="F144" t="n">
        <x:v>3</x:v>
      </x:c>
    </x:row>
    <x:row r="145">
      <x:c r="A145" t="n">
        <x:v>10</x:v>
      </x:c>
      <x:c r="B145" t="n">
        <x:v>9</x:v>
      </x:c>
      <x:c r="C145" t="n">
        <x:v>10</x:v>
      </x:c>
      <x:c r="D145" t="n">
        <x:v>5</x:v>
      </x:c>
      <x:c r="E145" t="n">
        <x:v>4</x:v>
      </x:c>
      <x:c r="F145" t="n">
        <x:v>5</x:v>
      </x:c>
    </x:row>
    <x:row r="146">
      <x:c r="A146" t="n">
        <x:v>14</x:v>
      </x:c>
      <x:c r="B146" t="n">
        <x:v>13</x:v>
      </x:c>
      <x:c r="C146" t="n">
        <x:v>13</x:v>
      </x:c>
      <x:c r="D146" t="n">
        <x:v>5</x:v>
      </x:c>
      <x:c r="E146" t="n">
        <x:v>1</x:v>
      </x:c>
      <x:c r="F146" t="n">
        <x:v>3</x:v>
      </x:c>
    </x:row>
    <x:row r="147">
      <x:c r="A147" t="n">
        <x:v>11</x:v>
      </x:c>
      <x:c r="B147" t="n">
        <x:v>11</x:v>
      </x:c>
      <x:c r="C147" t="n">
        <x:v>12</x:v>
      </x:c>
      <x:c r="D147" t="n">
        <x:v>3</x:v>
      </x:c>
      <x:c r="E147" t="n">
        <x:v>3</x:v>
      </x:c>
      <x:c r="F147" t="n">
        <x:v>4</x:v>
      </x:c>
    </x:row>
    <x:row r="148">
      <x:c r="A148" t="n">
        <x:v>12</x:v>
      </x:c>
      <x:c r="B148" t="n">
        <x:v>11</x:v>
      </x:c>
      <x:c r="C148" t="n">
        <x:v>11</x:v>
      </x:c>
      <x:c r="D148" t="n">
        <x:v>4</x:v>
      </x:c>
      <x:c r="E148" t="n">
        <x:v>3</x:v>
      </x:c>
      <x:c r="F148" t="n">
        <x:v>3</x:v>
      </x:c>
    </x:row>
    <x:row r="149">
      <x:c r="A149" t="n">
        <x:v>12</x:v>
      </x:c>
      <x:c r="B149" t="n">
        <x:v>11</x:v>
      </x:c>
      <x:c r="C149" t="n">
        <x:v>11</x:v>
      </x:c>
      <x:c r="D149" t="n">
        <x:v>3</x:v>
      </x:c>
      <x:c r="E149" t="n">
        <x:v>3</x:v>
      </x:c>
      <x:c r="F149" t="n">
        <x:v>3</x:v>
      </x:c>
    </x:row>
    <x:row r="150">
      <x:c r="A150" t="n">
        <x:v>9</x:v>
      </x:c>
      <x:c r="B150" t="n">
        <x:v>9</x:v>
      </x:c>
      <x:c r="C150" t="n">
        <x:v>10</x:v>
      </x:c>
      <x:c r="D150" t="n">
        <x:v>4</x:v>
      </x:c>
      <x:c r="E150" t="n">
        <x:v>3</x:v>
      </x:c>
      <x:c r="F150" t="n">
        <x:v>2</x:v>
      </x:c>
    </x:row>
    <x:row r="151">
      <x:c r="A151" t="n">
        <x:v>10</x:v>
      </x:c>
      <x:c r="B151" t="n">
        <x:v>10</x:v>
      </x:c>
      <x:c r="C151" t="n">
        <x:v>10</x:v>
      </x:c>
      <x:c r="D151" t="n">
        <x:v>4</x:v>
      </x:c>
      <x:c r="E151" t="n">
        <x:v>4</x:v>
      </x:c>
      <x:c r="F151" t="n">
        <x:v>4</x:v>
      </x:c>
    </x:row>
    <x:row r="152">
      <x:c r="A152" t="n">
        <x:v>13</x:v>
      </x:c>
      <x:c r="B152" t="n">
        <x:v>14</x:v>
      </x:c>
      <x:c r="C152" t="n">
        <x:v>14</x:v>
      </x:c>
      <x:c r="D152" t="n">
        <x:v>4</x:v>
      </x:c>
      <x:c r="E152" t="n">
        <x:v>3</x:v>
      </x:c>
      <x:c r="F152" t="n">
        <x:v>2</x:v>
      </x:c>
    </x:row>
    <x:row r="153">
      <x:c r="A153" t="n">
        <x:v>8</x:v>
      </x:c>
      <x:c r="B153" t="n">
        <x:v>9</x:v>
      </x:c>
      <x:c r="C153" t="n">
        <x:v>9</x:v>
      </x:c>
      <x:c r="D153" t="n">
        <x:v>5</x:v>
      </x:c>
      <x:c r="E153" t="n">
        <x:v>5</x:v>
      </x:c>
      <x:c r="F153" t="n">
        <x:v>5</x:v>
      </x:c>
    </x:row>
    <x:row r="154">
      <x:c r="A154" t="n">
        <x:v>9</x:v>
      </x:c>
      <x:c r="B154" t="n">
        <x:v>11</x:v>
      </x:c>
      <x:c r="C154" t="n">
        <x:v>11</x:v>
      </x:c>
      <x:c r="D154" t="n">
        <x:v>2</x:v>
      </x:c>
      <x:c r="E154" t="n">
        <x:v>2</x:v>
      </x:c>
      <x:c r="F154" t="n">
        <x:v>2</x:v>
      </x:c>
    </x:row>
    <x:row r="155">
      <x:c r="A155" t="n">
        <x:v>9</x:v>
      </x:c>
      <x:c r="B155" t="n">
        <x:v>8</x:v>
      </x:c>
      <x:c r="C155" t="n">
        <x:v>9</x:v>
      </x:c>
      <x:c r="D155" t="n">
        <x:v>1</x:v>
      </x:c>
      <x:c r="E155" t="n">
        <x:v>3</x:v>
      </x:c>
      <x:c r="F155" t="n">
        <x:v>2</x:v>
      </x:c>
    </x:row>
    <x:row r="156">
      <x:c r="A156" t="n">
        <x:v>15</x:v>
      </x:c>
      <x:c r="B156" t="n">
        <x:v>13</x:v>
      </x:c>
      <x:c r="C156" t="n">
        <x:v>13</x:v>
      </x:c>
      <x:c r="D156" t="n">
        <x:v>5</x:v>
      </x:c>
      <x:c r="E156" t="n">
        <x:v>3</x:v>
      </x:c>
      <x:c r="F156" t="n">
        <x:v>3</x:v>
      </x:c>
    </x:row>
    <x:row r="157">
      <x:c r="A157" t="n">
        <x:v>12</x:v>
      </x:c>
      <x:c r="B157" t="n">
        <x:v>11</x:v>
      </x:c>
      <x:c r="C157" t="n">
        <x:v>11</x:v>
      </x:c>
      <x:c r="D157" t="n">
        <x:v>2</x:v>
      </x:c>
      <x:c r="E157" t="n">
        <x:v>3</x:v>
      </x:c>
      <x:c r="F157" t="n">
        <x:v>3</x:v>
      </x:c>
    </x:row>
    <x:row r="158">
      <x:c r="A158" t="n">
        <x:v>13</x:v>
      </x:c>
      <x:c r="B158" t="n">
        <x:v>13</x:v>
      </x:c>
      <x:c r="C158" t="n">
        <x:v>13</x:v>
      </x:c>
      <x:c r="D158" t="n">
        <x:v>4</x:v>
      </x:c>
      <x:c r="E158" t="n">
        <x:v>2</x:v>
      </x:c>
      <x:c r="F158" t="n">
        <x:v>2</x:v>
      </x:c>
    </x:row>
    <x:row r="159">
      <x:c r="A159" t="n">
        <x:v>10</x:v>
      </x:c>
      <x:c r="B159" t="n">
        <x:v>11</x:v>
      </x:c>
      <x:c r="C159" t="n">
        <x:v>11</x:v>
      </x:c>
      <x:c r="D159" t="n">
        <x:v>3</x:v>
      </x:c>
      <x:c r="E159" t="n">
        <x:v>4</x:v>
      </x:c>
      <x:c r="F159" t="n">
        <x:v>4</x:v>
      </x:c>
    </x:row>
    <x:row r="160">
      <x:c r="A160" t="n">
        <x:v>9</x:v>
      </x:c>
      <x:c r="B160" t="n">
        <x:v>7</x:v>
      </x:c>
      <x:c r="C160" t="n">
        <x:v>6</x:v>
      </x:c>
      <x:c r="D160" t="n">
        <x:v>5</x:v>
      </x:c>
      <x:c r="E160" t="n">
        <x:v>4</x:v>
      </x:c>
      <x:c r="F160" t="n">
        <x:v>5</x:v>
      </x:c>
    </x:row>
    <x:row r="161">
      <x:c r="A161" t="n">
        <x:v>12</x:v>
      </x:c>
      <x:c r="B161" t="n">
        <x:v>12</x:v>
      </x:c>
      <x:c r="C161" t="n">
        <x:v>12</x:v>
      </x:c>
      <x:c r="D161" t="n">
        <x:v>4</x:v>
      </x:c>
      <x:c r="E161" t="n">
        <x:v>4</x:v>
      </x:c>
      <x:c r="F161" t="n">
        <x:v>2</x:v>
      </x:c>
    </x:row>
    <x:row r="162">
      <x:c r="A162" t="n">
        <x:v>11</x:v>
      </x:c>
      <x:c r="B162" t="n">
        <x:v>10</x:v>
      </x:c>
      <x:c r="C162" t="n">
        <x:v>10</x:v>
      </x:c>
      <x:c r="D162" t="n">
        <x:v>4</x:v>
      </x:c>
      <x:c r="E162" t="n">
        <x:v>4</x:v>
      </x:c>
      <x:c r="F162" t="n">
        <x:v>2</x:v>
      </x:c>
    </x:row>
    <x:row r="163">
      <x:c r="A163" t="n">
        <x:v>11</x:v>
      </x:c>
      <x:c r="B163" t="n">
        <x:v>11</x:v>
      </x:c>
      <x:c r="C163" t="n">
        <x:v>11</x:v>
      </x:c>
      <x:c r="D163" t="n">
        <x:v>3</x:v>
      </x:c>
      <x:c r="E163" t="n">
        <x:v>3</x:v>
      </x:c>
      <x:c r="F163" t="n">
        <x:v>2</x:v>
      </x:c>
    </x:row>
    <x:row r="164">
      <x:c r="A164" t="n">
        <x:v>13</x:v>
      </x:c>
      <x:c r="B164" t="n">
        <x:v>12</x:v>
      </x:c>
      <x:c r="C164" t="n">
        <x:v>13</x:v>
      </x:c>
      <x:c r="D164" t="n">
        <x:v>4</x:v>
      </x:c>
      <x:c r="E164" t="n">
        <x:v>3</x:v>
      </x:c>
      <x:c r="F164" t="n">
        <x:v>2</x:v>
      </x:c>
    </x:row>
    <x:row r="165">
      <x:c r="A165" t="n">
        <x:v>11</x:v>
      </x:c>
      <x:c r="B165" t="n">
        <x:v>11</x:v>
      </x:c>
      <x:c r="C165" t="n">
        <x:v>11</x:v>
      </x:c>
      <x:c r="D165" t="n">
        <x:v>2</x:v>
      </x:c>
      <x:c r="E165" t="n">
        <x:v>3</x:v>
      </x:c>
      <x:c r="F165" t="n">
        <x:v>4</x:v>
      </x:c>
    </x:row>
    <x:row r="166">
      <x:c r="A166" t="n">
        <x:v>9</x:v>
      </x:c>
      <x:c r="B166" t="n">
        <x:v>9</x:v>
      </x:c>
      <x:c r="C166" t="n">
        <x:v>8</x:v>
      </x:c>
      <x:c r="D166" t="n">
        <x:v>3</x:v>
      </x:c>
      <x:c r="E166" t="n">
        <x:v>3</x:v>
      </x:c>
      <x:c r="F166" t="n">
        <x:v>2</x:v>
      </x:c>
    </x:row>
    <x:row r="167">
      <x:c r="A167" t="n">
        <x:v>12</x:v>
      </x:c>
      <x:c r="B167" t="n">
        <x:v>11</x:v>
      </x:c>
      <x:c r="C167" t="n">
        <x:v>11</x:v>
      </x:c>
      <x:c r="D167" t="n">
        <x:v>4</x:v>
      </x:c>
      <x:c r="E167" t="n">
        <x:v>5</x:v>
      </x:c>
      <x:c r="F167" t="n">
        <x:v>5</x:v>
      </x:c>
    </x:row>
    <x:row r="168">
      <x:c r="A168" t="n">
        <x:v>11</x:v>
      </x:c>
      <x:c r="B168" t="n">
        <x:v>9</x:v>
      </x:c>
      <x:c r="C168" t="n">
        <x:v>0</x:v>
      </x:c>
      <x:c r="D168" t="n">
        <x:v>2</x:v>
      </x:c>
      <x:c r="E168" t="n">
        <x:v>3</x:v>
      </x:c>
      <x:c r="F168" t="n">
        <x:v>5</x:v>
      </x:c>
    </x:row>
    <x:row r="169">
      <x:c r="A169" t="n">
        <x:v>9</x:v>
      </x:c>
      <x:c r="B169" t="n">
        <x:v>10</x:v>
      </x:c>
      <x:c r="C169" t="n">
        <x:v>10</x:v>
      </x:c>
      <x:c r="D169" t="n">
        <x:v>4</x:v>
      </x:c>
      <x:c r="E169" t="n">
        <x:v>4</x:v>
      </x:c>
      <x:c r="F169" t="n">
        <x:v>4</x:v>
      </x:c>
    </x:row>
    <x:row r="170">
      <x:c r="A170" t="n">
        <x:v>13</x:v>
      </x:c>
      <x:c r="B170" t="n">
        <x:v>13</x:v>
      </x:c>
      <x:c r="C170" t="n">
        <x:v>13</x:v>
      </x:c>
      <x:c r="D170" t="n">
        <x:v>4</x:v>
      </x:c>
      <x:c r="E170" t="n">
        <x:v>2</x:v>
      </x:c>
      <x:c r="F170" t="n">
        <x:v>1</x:v>
      </x:c>
    </x:row>
    <x:row r="171">
      <x:c r="A171" t="n">
        <x:v>11</x:v>
      </x:c>
      <x:c r="B171" t="n">
        <x:v>9</x:v>
      </x:c>
      <x:c r="C171" t="n">
        <x:v>11</x:v>
      </x:c>
      <x:c r="D171" t="n">
        <x:v>4</x:v>
      </x:c>
      <x:c r="E171" t="n">
        <x:v>5</x:v>
      </x:c>
      <x:c r="F171" t="n">
        <x:v>4</x:v>
      </x:c>
    </x:row>
    <x:row r="172">
      <x:c r="A172" t="n">
        <x:v>13</x:v>
      </x:c>
      <x:c r="B172" t="n">
        <x:v>13</x:v>
      </x:c>
      <x:c r="C172" t="n">
        <x:v>13</x:v>
      </x:c>
      <x:c r="D172" t="n">
        <x:v>4</x:v>
      </x:c>
      <x:c r="E172" t="n">
        <x:v>2</x:v>
      </x:c>
      <x:c r="F172" t="n">
        <x:v>1</x:v>
      </x:c>
    </x:row>
    <x:row r="173">
      <x:c r="A173" t="n">
        <x:v>7</x:v>
      </x:c>
      <x:c r="B173" t="n">
        <x:v>8</x:v>
      </x:c>
      <x:c r="C173" t="n">
        <x:v>8</x:v>
      </x:c>
      <x:c r="D173" t="n">
        <x:v>4</x:v>
      </x:c>
      <x:c r="E173" t="n">
        <x:v>4</x:v>
      </x:c>
      <x:c r="F173" t="n">
        <x:v>4</x:v>
      </x:c>
    </x:row>
    <x:row r="174">
      <x:c r="A174" t="n">
        <x:v>9</x:v>
      </x:c>
      <x:c r="B174" t="n">
        <x:v>8</x:v>
      </x:c>
      <x:c r="C174" t="n">
        <x:v>10</x:v>
      </x:c>
      <x:c r="D174" t="n">
        <x:v>2</x:v>
      </x:c>
      <x:c r="E174" t="n">
        <x:v>2</x:v>
      </x:c>
      <x:c r="F174" t="n">
        <x:v>2</x:v>
      </x:c>
    </x:row>
    <x:row r="175">
      <x:c r="A175" t="n">
        <x:v>11</x:v>
      </x:c>
      <x:c r="B175" t="n">
        <x:v>10</x:v>
      </x:c>
      <x:c r="C175" t="n">
        <x:v>11</x:v>
      </x:c>
      <x:c r="D175" t="n">
        <x:v>5</x:v>
      </x:c>
      <x:c r="E175" t="n">
        <x:v>2</x:v>
      </x:c>
      <x:c r="F175" t="n">
        <x:v>5</x:v>
      </x:c>
    </x:row>
    <x:row r="176">
      <x:c r="A176" t="n">
        <x:v>12</x:v>
      </x:c>
      <x:c r="B176" t="n">
        <x:v>10</x:v>
      </x:c>
      <x:c r="C176" t="n">
        <x:v>11</x:v>
      </x:c>
      <x:c r="D176" t="n">
        <x:v>4</x:v>
      </x:c>
      <x:c r="E176" t="n">
        <x:v>2</x:v>
      </x:c>
      <x:c r="F176" t="n">
        <x:v>2</x:v>
      </x:c>
    </x:row>
    <x:row r="177">
      <x:c r="A177" t="n">
        <x:v>10</x:v>
      </x:c>
      <x:c r="B177" t="n">
        <x:v>10</x:v>
      </x:c>
      <x:c r="C177" t="n">
        <x:v>1</x:v>
      </x:c>
      <x:c r="D177" t="n">
        <x:v>4</x:v>
      </x:c>
      <x:c r="E177" t="n">
        <x:v>5</x:v>
      </x:c>
      <x:c r="F177" t="n">
        <x:v>5</x:v>
      </x:c>
    </x:row>
    <x:row r="178">
      <x:c r="A178" t="n">
        <x:v>9</x:v>
      </x:c>
      <x:c r="B178" t="n">
        <x:v>8</x:v>
      </x:c>
      <x:c r="C178" t="n">
        <x:v>10</x:v>
      </x:c>
      <x:c r="D178" t="n">
        <x:v>4</x:v>
      </x:c>
      <x:c r="E178" t="n">
        <x:v>4</x:v>
      </x:c>
      <x:c r="F178" t="n">
        <x:v>5</x:v>
      </x:c>
    </x:row>
    <x:row r="179">
      <x:c r="A179" t="n">
        <x:v>8</x:v>
      </x:c>
      <x:c r="B179" t="n">
        <x:v>8</x:v>
      </x:c>
      <x:c r="C179" t="n">
        <x:v>9</x:v>
      </x:c>
      <x:c r="D179" t="n">
        <x:v>3</x:v>
      </x:c>
      <x:c r="E179" t="n">
        <x:v>3</x:v>
      </x:c>
      <x:c r="F179" t="n">
        <x:v>2</x:v>
      </x:c>
    </x:row>
    <x:row r="180">
      <x:c r="A180" t="n">
        <x:v>7</x:v>
      </x:c>
      <x:c r="B180" t="n">
        <x:v>6</x:v>
      </x:c>
      <x:c r="C180" t="n">
        <x:v>8</x:v>
      </x:c>
      <x:c r="D180" t="n">
        <x:v>4</x:v>
      </x:c>
      <x:c r="E180" t="n">
        <x:v>4</x:v>
      </x:c>
      <x:c r="F180" t="n">
        <x:v>4</x:v>
      </x:c>
    </x:row>
    <x:row r="181">
      <x:c r="A181" t="n">
        <x:v>8</x:v>
      </x:c>
      <x:c r="B181" t="n">
        <x:v>9</x:v>
      </x:c>
      <x:c r="C181" t="n">
        <x:v>10</x:v>
      </x:c>
      <x:c r="D181" t="n">
        <x:v>4</x:v>
      </x:c>
      <x:c r="E181" t="n">
        <x:v>4</x:v>
      </x:c>
      <x:c r="F181" t="n">
        <x:v>4</x:v>
      </x:c>
    </x:row>
    <x:row r="182">
      <x:c r="A182" t="n">
        <x:v>9</x:v>
      </x:c>
      <x:c r="B182" t="n">
        <x:v>8</x:v>
      </x:c>
      <x:c r="C182" t="n">
        <x:v>8</x:v>
      </x:c>
      <x:c r="D182" t="n">
        <x:v>5</x:v>
      </x:c>
      <x:c r="E182" t="n">
        <x:v>3</x:v>
      </x:c>
      <x:c r="F182" t="n">
        <x:v>3</x:v>
      </x:c>
    </x:row>
    <x:row r="183">
      <x:c r="A183" t="n">
        <x:v>8</x:v>
      </x:c>
      <x:c r="B183" t="n">
        <x:v>8</x:v>
      </x:c>
      <x:c r="C183" t="n">
        <x:v>8</x:v>
      </x:c>
      <x:c r="D183" t="n">
        <x:v>5</x:v>
      </x:c>
      <x:c r="E183" t="n">
        <x:v>3</x:v>
      </x:c>
      <x:c r="F183" t="n">
        <x:v>5</x:v>
      </x:c>
    </x:row>
    <x:row r="184">
      <x:c r="A184" t="n">
        <x:v>8</x:v>
      </x:c>
      <x:c r="B184" t="n">
        <x:v>7</x:v>
      </x:c>
      <x:c r="C184" t="n">
        <x:v>8</x:v>
      </x:c>
      <x:c r="D184" t="n">
        <x:v>4</x:v>
      </x:c>
      <x:c r="E184" t="n">
        <x:v>5</x:v>
      </x:c>
      <x:c r="F184" t="n">
        <x:v>2</x:v>
      </x:c>
    </x:row>
    <x:row r="185">
      <x:c r="A185" t="n">
        <x:v>9</x:v>
      </x:c>
      <x:c r="B185" t="n">
        <x:v>10</x:v>
      </x:c>
      <x:c r="C185" t="n">
        <x:v>11</x:v>
      </x:c>
      <x:c r="D185" t="n">
        <x:v>4</x:v>
      </x:c>
      <x:c r="E185" t="n">
        <x:v>3</x:v>
      </x:c>
      <x:c r="F185" t="n">
        <x:v>5</x:v>
      </x:c>
    </x:row>
    <x:row r="186">
      <x:c r="A186" t="n">
        <x:v>17</x:v>
      </x:c>
      <x:c r="B186" t="n">
        <x:v>17</x:v>
      </x:c>
      <x:c r="C186" t="n">
        <x:v>18</x:v>
      </x:c>
      <x:c r="D186" t="n">
        <x:v>4</x:v>
      </x:c>
      <x:c r="E186" t="n">
        <x:v>2</x:v>
      </x:c>
      <x:c r="F186" t="n">
        <x:v>3</x:v>
      </x:c>
    </x:row>
    <x:row r="187">
      <x:c r="A187" t="n">
        <x:v>12</x:v>
      </x:c>
      <x:c r="B187" t="n">
        <x:v>12</x:v>
      </x:c>
      <x:c r="C187" t="n">
        <x:v>13</x:v>
      </x:c>
      <x:c r="D187" t="n">
        <x:v>5</x:v>
      </x:c>
      <x:c r="E187" t="n">
        <x:v>1</x:v>
      </x:c>
      <x:c r="F187" t="n">
        <x:v>5</x:v>
      </x:c>
    </x:row>
    <x:row r="188">
      <x:c r="A188" t="n">
        <x:v>16</x:v>
      </x:c>
      <x:c r="B188" t="n">
        <x:v>16</x:v>
      </x:c>
      <x:c r="C188" t="n">
        <x:v>17</x:v>
      </x:c>
      <x:c r="D188" t="n">
        <x:v>4</x:v>
      </x:c>
      <x:c r="E188" t="n">
        <x:v>4</x:v>
      </x:c>
      <x:c r="F188" t="n">
        <x:v>2</x:v>
      </x:c>
    </x:row>
    <x:row r="189">
      <x:c r="A189" t="n">
        <x:v>9</x:v>
      </x:c>
      <x:c r="B189" t="n">
        <x:v>9</x:v>
      </x:c>
      <x:c r="C189" t="n">
        <x:v>10</x:v>
      </x:c>
      <x:c r="D189" t="n">
        <x:v>3</x:v>
      </x:c>
      <x:c r="E189" t="n">
        <x:v>4</x:v>
      </x:c>
      <x:c r="F189" t="n">
        <x:v>5</x:v>
      </x:c>
    </x:row>
    <x:row r="190">
      <x:c r="A190" t="n">
        <x:v>16</x:v>
      </x:c>
      <x:c r="B190" t="n">
        <x:v>17</x:v>
      </x:c>
      <x:c r="C190" t="n">
        <x:v>18</x:v>
      </x:c>
      <x:c r="D190" t="n">
        <x:v>4</x:v>
      </x:c>
      <x:c r="E190" t="n">
        <x:v>3</x:v>
      </x:c>
      <x:c r="F190" t="n">
        <x:v>2</x:v>
      </x:c>
    </x:row>
    <x:row r="191">
      <x:c r="A191" t="n">
        <x:v>11</x:v>
      </x:c>
      <x:c r="B191" t="n">
        <x:v>9</x:v>
      </x:c>
      <x:c r="C191" t="n">
        <x:v>10</x:v>
      </x:c>
      <x:c r="D191" t="n">
        <x:v>4</x:v>
      </x:c>
      <x:c r="E191" t="n">
        <x:v>4</x:v>
      </x:c>
      <x:c r="F191" t="n">
        <x:v>4</x:v>
      </x:c>
    </x:row>
    <x:row r="192">
      <x:c r="A192" t="n">
        <x:v>14</x:v>
      </x:c>
      <x:c r="B192" t="n">
        <x:v>13</x:v>
      </x:c>
      <x:c r="C192" t="n">
        <x:v>13</x:v>
      </x:c>
      <x:c r="D192" t="n">
        <x:v>4</x:v>
      </x:c>
      <x:c r="E192" t="n">
        <x:v>3</x:v>
      </x:c>
      <x:c r="F192" t="n">
        <x:v>5</x:v>
      </x:c>
    </x:row>
    <x:row r="193">
      <x:c r="A193" t="n">
        <x:v>14</x:v>
      </x:c>
      <x:c r="B193" t="n">
        <x:v>14</x:v>
      </x:c>
      <x:c r="C193" t="n">
        <x:v>15</x:v>
      </x:c>
      <x:c r="D193" t="n">
        <x:v>4</x:v>
      </x:c>
      <x:c r="E193" t="n">
        <x:v>4</x:v>
      </x:c>
      <x:c r="F193" t="n">
        <x:v>5</x:v>
      </x:c>
    </x:row>
    <x:row r="194">
      <x:c r="A194" t="n">
        <x:v>10</x:v>
      </x:c>
      <x:c r="B194" t="n">
        <x:v>11</x:v>
      </x:c>
      <x:c r="C194" t="n">
        <x:v>11</x:v>
      </x:c>
      <x:c r="D194" t="n">
        <x:v>4</x:v>
      </x:c>
      <x:c r="E194" t="n">
        <x:v>4</x:v>
      </x:c>
      <x:c r="F194" t="n">
        <x:v>4</x:v>
      </x:c>
    </x:row>
    <x:row r="195">
      <x:c r="A195" t="n">
        <x:v>13</x:v>
      </x:c>
      <x:c r="B195" t="n">
        <x:v>12</x:v>
      </x:c>
      <x:c r="C195" t="n">
        <x:v>14</x:v>
      </x:c>
      <x:c r="D195" t="n">
        <x:v>3</x:v>
      </x:c>
      <x:c r="E195" t="n">
        <x:v>4</x:v>
      </x:c>
      <x:c r="F195" t="n">
        <x:v>4</x:v>
      </x:c>
    </x:row>
    <x:row r="196">
      <x:c r="A196" t="n">
        <x:v>11</x:v>
      </x:c>
      <x:c r="B196" t="n">
        <x:v>9</x:v>
      </x:c>
      <x:c r="C196" t="n">
        <x:v>10</x:v>
      </x:c>
      <x:c r="D196" t="n">
        <x:v>4</x:v>
      </x:c>
      <x:c r="E196" t="n">
        <x:v>3</x:v>
      </x:c>
      <x:c r="F196" t="n">
        <x:v>4</x:v>
      </x:c>
    </x:row>
    <x:row r="197">
      <x:c r="A197" t="n">
        <x:v>10</x:v>
      </x:c>
      <x:c r="B197" t="n">
        <x:v>9</x:v>
      </x:c>
      <x:c r="C197" t="n">
        <x:v>11</x:v>
      </x:c>
      <x:c r="D197" t="n">
        <x:v>4</x:v>
      </x:c>
      <x:c r="E197" t="n">
        <x:v>3</x:v>
      </x:c>
      <x:c r="F197" t="n">
        <x:v>3</x:v>
      </x:c>
    </x:row>
    <x:row r="198">
      <x:c r="A198" t="n">
        <x:v>11</x:v>
      </x:c>
      <x:c r="B198" t="n">
        <x:v>11</x:v>
      </x:c>
      <x:c r="C198" t="n">
        <x:v>13</x:v>
      </x:c>
      <x:c r="D198" t="n">
        <x:v>5</x:v>
      </x:c>
      <x:c r="E198" t="n">
        <x:v>2</x:v>
      </x:c>
      <x:c r="F198" t="n">
        <x:v>3</x:v>
      </x:c>
    </x:row>
    <x:row r="199">
      <x:c r="A199" t="n">
        <x:v>11</x:v>
      </x:c>
      <x:c r="B199" t="n">
        <x:v>10</x:v>
      </x:c>
      <x:c r="C199" t="n">
        <x:v>11</x:v>
      </x:c>
      <x:c r="D199" t="n">
        <x:v>3</x:v>
      </x:c>
      <x:c r="E199" t="n">
        <x:v>4</x:v>
      </x:c>
      <x:c r="F199" t="n">
        <x:v>3</x:v>
      </x:c>
    </x:row>
    <x:row r="200">
      <x:c r="A200" t="n">
        <x:v>11</x:v>
      </x:c>
      <x:c r="B200" t="n">
        <x:v>12</x:v>
      </x:c>
      <x:c r="C200" t="n">
        <x:v>13</x:v>
      </x:c>
      <x:c r="D200" t="n">
        <x:v>4</x:v>
      </x:c>
      <x:c r="E200" t="n">
        <x:v>2</x:v>
      </x:c>
      <x:c r="F200" t="n">
        <x:v>3</x:v>
      </x:c>
    </x:row>
    <x:row r="201">
      <x:c r="A201" t="n">
        <x:v>17</x:v>
      </x:c>
      <x:c r="B201" t="n">
        <x:v>18</x:v>
      </x:c>
      <x:c r="C201" t="n">
        <x:v>17</x:v>
      </x:c>
      <x:c r="D201" t="n">
        <x:v>5</x:v>
      </x:c>
      <x:c r="E201" t="n">
        <x:v>4</x:v>
      </x:c>
      <x:c r="F201" t="n">
        <x:v>2</x:v>
      </x:c>
    </x:row>
    <x:row r="202">
      <x:c r="A202" t="n">
        <x:v>14</x:v>
      </x:c>
      <x:c r="B202" t="n">
        <x:v>13</x:v>
      </x:c>
      <x:c r="C202" t="n">
        <x:v>14</x:v>
      </x:c>
      <x:c r="D202" t="n">
        <x:v>5</x:v>
      </x:c>
      <x:c r="E202" t="n">
        <x:v>3</x:v>
      </x:c>
      <x:c r="F202" t="n">
        <x:v>3</x:v>
      </x:c>
    </x:row>
    <x:row r="203">
      <x:c r="A203" t="n">
        <x:v>14</x:v>
      </x:c>
      <x:c r="B203" t="n">
        <x:v>15</x:v>
      </x:c>
      <x:c r="C203" t="n">
        <x:v>16</x:v>
      </x:c>
      <x:c r="D203" t="n">
        <x:v>1</x:v>
      </x:c>
      <x:c r="E203" t="n">
        <x:v>2</x:v>
      </x:c>
      <x:c r="F203" t="n">
        <x:v>2</x:v>
      </x:c>
    </x:row>
    <x:row r="204">
      <x:c r="A204" t="n">
        <x:v>11</x:v>
      </x:c>
      <x:c r="B204" t="n">
        <x:v>13</x:v>
      </x:c>
      <x:c r="C204" t="n">
        <x:v>14</x:v>
      </x:c>
      <x:c r="D204" t="n">
        <x:v>4</x:v>
      </x:c>
      <x:c r="E204" t="n">
        <x:v>3</x:v>
      </x:c>
      <x:c r="F204" t="n">
        <x:v>4</x:v>
      </x:c>
    </x:row>
    <x:row r="205">
      <x:c r="A205" t="n">
        <x:v>10</x:v>
      </x:c>
      <x:c r="B205" t="n">
        <x:v>9</x:v>
      </x:c>
      <x:c r="C205" t="n">
        <x:v>11</x:v>
      </x:c>
      <x:c r="D205" t="n">
        <x:v>3</x:v>
      </x:c>
      <x:c r="E205" t="n">
        <x:v>3</x:v>
      </x:c>
      <x:c r="F205" t="n">
        <x:v>3</x:v>
      </x:c>
    </x:row>
    <x:row r="206">
      <x:c r="A206" t="n">
        <x:v>13</x:v>
      </x:c>
      <x:c r="B206" t="n">
        <x:v>14</x:v>
      </x:c>
      <x:c r="C206" t="n">
        <x:v>16</x:v>
      </x:c>
      <x:c r="D206" t="n">
        <x:v>4</x:v>
      </x:c>
      <x:c r="E206" t="n">
        <x:v>2</x:v>
      </x:c>
      <x:c r="F206" t="n">
        <x:v>3</x:v>
      </x:c>
    </x:row>
    <x:row r="207">
      <x:c r="A207" t="n">
        <x:v>12</x:v>
      </x:c>
      <x:c r="B207" t="n">
        <x:v>13</x:v>
      </x:c>
      <x:c r="C207" t="n">
        <x:v>14</x:v>
      </x:c>
      <x:c r="D207" t="n">
        <x:v>3</x:v>
      </x:c>
      <x:c r="E207" t="n">
        <x:v>3</x:v>
      </x:c>
      <x:c r="F207" t="n">
        <x:v>3</x:v>
      </x:c>
    </x:row>
    <x:row r="208">
      <x:c r="A208" t="n">
        <x:v>9</x:v>
      </x:c>
      <x:c r="B208" t="n">
        <x:v>9</x:v>
      </x:c>
      <x:c r="C208" t="n">
        <x:v>10</x:v>
      </x:c>
      <x:c r="D208" t="n">
        <x:v>3</x:v>
      </x:c>
      <x:c r="E208" t="n">
        <x:v>1</x:v>
      </x:c>
      <x:c r="F208" t="n">
        <x:v>3</x:v>
      </x:c>
    </x:row>
    <x:row r="209">
      <x:c r="A209" t="n">
        <x:v>12</x:v>
      </x:c>
      <x:c r="B209" t="n">
        <x:v>12</x:v>
      </x:c>
      <x:c r="C209" t="n">
        <x:v>13</x:v>
      </x:c>
      <x:c r="D209" t="n">
        <x:v>4</x:v>
      </x:c>
      <x:c r="E209" t="n">
        <x:v>3</x:v>
      </x:c>
      <x:c r="F209" t="n">
        <x:v>3</x:v>
      </x:c>
    </x:row>
    <x:row r="210">
      <x:c r="A210" t="n">
        <x:v>12</x:v>
      </x:c>
      <x:c r="B210" t="n">
        <x:v>11</x:v>
      </x:c>
      <x:c r="C210" t="n">
        <x:v>12</x:v>
      </x:c>
      <x:c r="D210" t="n">
        <x:v>5</x:v>
      </x:c>
      <x:c r="E210" t="n">
        <x:v>3</x:v>
      </x:c>
      <x:c r="F210" t="n">
        <x:v>3</x:v>
      </x:c>
    </x:row>
    <x:row r="211">
      <x:c r="A211" t="n">
        <x:v>10</x:v>
      </x:c>
      <x:c r="B211" t="n">
        <x:v>11</x:v>
      </x:c>
      <x:c r="C211" t="n">
        <x:v>12</x:v>
      </x:c>
      <x:c r="D211" t="n">
        <x:v>4</x:v>
      </x:c>
      <x:c r="E211" t="n">
        <x:v>4</x:v>
      </x:c>
      <x:c r="F211" t="n">
        <x:v>4</x:v>
      </x:c>
    </x:row>
    <x:row r="212">
      <x:c r="A212" t="n">
        <x:v>11</x:v>
      </x:c>
      <x:c r="B212" t="n">
        <x:v>10</x:v>
      </x:c>
      <x:c r="C212" t="n">
        <x:v>10</x:v>
      </x:c>
      <x:c r="D212" t="n">
        <x:v>4</x:v>
      </x:c>
      <x:c r="E212" t="n">
        <x:v>3</x:v>
      </x:c>
      <x:c r="F212" t="n">
        <x:v>2</x:v>
      </x:c>
    </x:row>
    <x:row r="213">
      <x:c r="A213" t="n">
        <x:v>13</x:v>
      </x:c>
      <x:c r="B213" t="n">
        <x:v>12</x:v>
      </x:c>
      <x:c r="C213" t="n">
        <x:v>12</x:v>
      </x:c>
      <x:c r="D213" t="n">
        <x:v>5</x:v>
      </x:c>
      <x:c r="E213" t="n">
        <x:v>3</x:v>
      </x:c>
      <x:c r="F213" t="n">
        <x:v>3</x:v>
      </x:c>
    </x:row>
    <x:row r="214">
      <x:c r="A214" t="n">
        <x:v>14</x:v>
      </x:c>
      <x:c r="B214" t="n">
        <x:v>15</x:v>
      </x:c>
      <x:c r="C214" t="n">
        <x:v>16</x:v>
      </x:c>
      <x:c r="D214" t="n">
        <x:v>4</x:v>
      </x:c>
      <x:c r="E214" t="n">
        <x:v>3</x:v>
      </x:c>
      <x:c r="F214" t="n">
        <x:v>2</x:v>
      </x:c>
    </x:row>
    <x:row r="215">
      <x:c r="A215" t="n">
        <x:v>13</x:v>
      </x:c>
      <x:c r="B215" t="n">
        <x:v>13</x:v>
      </x:c>
      <x:c r="C215" t="n">
        <x:v>14</x:v>
      </x:c>
      <x:c r="D215" t="n">
        <x:v>5</x:v>
      </x:c>
      <x:c r="E215" t="n">
        <x:v>2</x:v>
      </x:c>
      <x:c r="F215" t="n">
        <x:v>3</x:v>
      </x:c>
    </x:row>
    <x:row r="216">
      <x:c r="A216" t="n">
        <x:v>10</x:v>
      </x:c>
      <x:c r="B216" t="n">
        <x:v>11</x:v>
      </x:c>
      <x:c r="C216" t="n">
        <x:v>12</x:v>
      </x:c>
      <x:c r="D216" t="n">
        <x:v>3</x:v>
      </x:c>
      <x:c r="E216" t="n">
        <x:v>3</x:v>
      </x:c>
      <x:c r="F216" t="n">
        <x:v>4</x:v>
      </x:c>
    </x:row>
    <x:row r="217">
      <x:c r="A217" t="n">
        <x:v>14</x:v>
      </x:c>
      <x:c r="B217" t="n">
        <x:v>15</x:v>
      </x:c>
      <x:c r="C217" t="n">
        <x:v>16</x:v>
      </x:c>
      <x:c r="D217" t="n">
        <x:v>4</x:v>
      </x:c>
      <x:c r="E217" t="n">
        <x:v>2</x:v>
      </x:c>
      <x:c r="F217" t="n">
        <x:v>4</x:v>
      </x:c>
    </x:row>
    <x:row r="218">
      <x:c r="A218" t="n">
        <x:v>11</x:v>
      </x:c>
      <x:c r="B218" t="n">
        <x:v>10</x:v>
      </x:c>
      <x:c r="C218" t="n">
        <x:v>11</x:v>
      </x:c>
      <x:c r="D218" t="n">
        <x:v>4</x:v>
      </x:c>
      <x:c r="E218" t="n">
        <x:v>5</x:v>
      </x:c>
      <x:c r="F218" t="n">
        <x:v>2</x:v>
      </x:c>
    </x:row>
    <x:row r="219">
      <x:c r="A219" t="n">
        <x:v>14</x:v>
      </x:c>
      <x:c r="B219" t="n">
        <x:v>14</x:v>
      </x:c>
      <x:c r="C219" t="n">
        <x:v>15</x:v>
      </x:c>
      <x:c r="D219" t="n">
        <x:v>4</x:v>
      </x:c>
      <x:c r="E219" t="n">
        <x:v>3</x:v>
      </x:c>
      <x:c r="F219" t="n">
        <x:v>5</x:v>
      </x:c>
    </x:row>
    <x:row r="220">
      <x:c r="A220" t="n">
        <x:v>11</x:v>
      </x:c>
      <x:c r="B220" t="n">
        <x:v>12</x:v>
      </x:c>
      <x:c r="C220" t="n">
        <x:v>12</x:v>
      </x:c>
      <x:c r="D220" t="n">
        <x:v>4</x:v>
      </x:c>
      <x:c r="E220" t="n">
        <x:v>4</x:v>
      </x:c>
      <x:c r="F220" t="n">
        <x:v>3</x:v>
      </x:c>
    </x:row>
    <x:row r="221">
      <x:c r="A221" t="n">
        <x:v>14</x:v>
      </x:c>
      <x:c r="B221" t="n">
        <x:v>15</x:v>
      </x:c>
      <x:c r="C221" t="n">
        <x:v>15</x:v>
      </x:c>
      <x:c r="D221" t="n">
        <x:v>4</x:v>
      </x:c>
      <x:c r="E221" t="n">
        <x:v>4</x:v>
      </x:c>
      <x:c r="F221" t="n">
        <x:v>4</x:v>
      </x:c>
    </x:row>
    <x:row r="222">
      <x:c r="A222" t="n">
        <x:v>13</x:v>
      </x:c>
      <x:c r="B222" t="n">
        <x:v>13</x:v>
      </x:c>
      <x:c r="C222" t="n">
        <x:v>13</x:v>
      </x:c>
      <x:c r="D222" t="n">
        <x:v>5</x:v>
      </x:c>
      <x:c r="E222" t="n">
        <x:v>3</x:v>
      </x:c>
      <x:c r="F222" t="n">
        <x:v>2</x:v>
      </x:c>
    </x:row>
    <x:row r="223">
      <x:c r="A223" t="n">
        <x:v>13</x:v>
      </x:c>
      <x:c r="B223" t="n">
        <x:v>13</x:v>
      </x:c>
      <x:c r="C223" t="n">
        <x:v>13</x:v>
      </x:c>
      <x:c r="D223" t="n">
        <x:v>5</x:v>
      </x:c>
      <x:c r="E223" t="n">
        <x:v>3</x:v>
      </x:c>
      <x:c r="F223" t="n">
        <x:v>5</x:v>
      </x:c>
    </x:row>
    <x:row r="224">
      <x:c r="A224" t="n">
        <x:v>8</x:v>
      </x:c>
      <x:c r="B224" t="n">
        <x:v>9</x:v>
      </x:c>
      <x:c r="C224" t="n">
        <x:v>8</x:v>
      </x:c>
      <x:c r="D224" t="n">
        <x:v>4</x:v>
      </x:c>
      <x:c r="E224" t="n">
        <x:v>4</x:v>
      </x:c>
      <x:c r="F224" t="n">
        <x:v>3</x:v>
      </x:c>
    </x:row>
    <x:row r="225">
      <x:c r="A225" t="n">
        <x:v>11</x:v>
      </x:c>
      <x:c r="B225" t="n">
        <x:v>11</x:v>
      </x:c>
      <x:c r="C225" t="n">
        <x:v>12</x:v>
      </x:c>
      <x:c r="D225" t="n">
        <x:v>2</x:v>
      </x:c>
      <x:c r="E225" t="n">
        <x:v>3</x:v>
      </x:c>
      <x:c r="F225" t="n">
        <x:v>3</x:v>
      </x:c>
    </x:row>
    <x:row r="226">
      <x:c r="A226" t="n">
        <x:v>14</x:v>
      </x:c>
      <x:c r="B226" t="n">
        <x:v>15</x:v>
      </x:c>
      <x:c r="C226" t="n">
        <x:v>15</x:v>
      </x:c>
      <x:c r="D226" t="n">
        <x:v>1</x:v>
      </x:c>
      <x:c r="E226" t="n">
        <x:v>3</x:v>
      </x:c>
      <x:c r="F226" t="n">
        <x:v>2</x:v>
      </x:c>
    </x:row>
    <x:row r="227">
      <x:c r="A227" t="n">
        <x:v>12</x:v>
      </x:c>
      <x:c r="B227" t="n">
        <x:v>13</x:v>
      </x:c>
      <x:c r="C227" t="n">
        <x:v>13</x:v>
      </x:c>
      <x:c r="D227" t="n">
        <x:v>4</x:v>
      </x:c>
      <x:c r="E227" t="n">
        <x:v>3</x:v>
      </x:c>
      <x:c r="F227" t="n">
        <x:v>2</x:v>
      </x:c>
    </x:row>
    <x:row r="228">
      <x:c r="A228" t="n">
        <x:v>11</x:v>
      </x:c>
      <x:c r="B228" t="n">
        <x:v>12</x:v>
      </x:c>
      <x:c r="C228" t="n">
        <x:v>12</x:v>
      </x:c>
      <x:c r="D228" t="n">
        <x:v>4</x:v>
      </x:c>
      <x:c r="E228" t="n">
        <x:v>4</x:v>
      </x:c>
      <x:c r="F228" t="n">
        <x:v>2</x:v>
      </x:c>
    </x:row>
    <x:row r="229">
      <x:c r="A229" t="n">
        <x:v>12</x:v>
      </x:c>
      <x:c r="B229" t="n">
        <x:v>12</x:v>
      </x:c>
      <x:c r="C229" t="n">
        <x:v>12</x:v>
      </x:c>
      <x:c r="D229" t="n">
        <x:v>4</x:v>
      </x:c>
      <x:c r="E229" t="n">
        <x:v>3</x:v>
      </x:c>
      <x:c r="F229" t="n">
        <x:v>3</x:v>
      </x:c>
    </x:row>
    <x:row r="230">
      <x:c r="A230" t="n">
        <x:v>13</x:v>
      </x:c>
      <x:c r="B230" t="n">
        <x:v>12</x:v>
      </x:c>
      <x:c r="C230" t="n">
        <x:v>12</x:v>
      </x:c>
      <x:c r="D230" t="n">
        <x:v>5</x:v>
      </x:c>
      <x:c r="E230" t="n">
        <x:v>3</x:v>
      </x:c>
      <x:c r="F230" t="n">
        <x:v>5</x:v>
      </x:c>
    </x:row>
    <x:row r="231">
      <x:c r="A231" t="n">
        <x:v>13</x:v>
      </x:c>
      <x:c r="B231" t="n">
        <x:v>13</x:v>
      </x:c>
      <x:c r="C231" t="n">
        <x:v>13</x:v>
      </x:c>
      <x:c r="D231" t="n">
        <x:v>3</x:v>
      </x:c>
      <x:c r="E231" t="n">
        <x:v>3</x:v>
      </x:c>
      <x:c r="F231" t="n">
        <x:v>4</x:v>
      </x:c>
    </x:row>
    <x:row r="232">
      <x:c r="A232" t="n">
        <x:v>12</x:v>
      </x:c>
      <x:c r="B232" t="n">
        <x:v>11</x:v>
      </x:c>
      <x:c r="C232" t="n">
        <x:v>11</x:v>
      </x:c>
      <x:c r="D232" t="n">
        <x:v>4</x:v>
      </x:c>
      <x:c r="E232" t="n">
        <x:v>4</x:v>
      </x:c>
      <x:c r="F232" t="n">
        <x:v>4</x:v>
      </x:c>
    </x:row>
    <x:row r="233">
      <x:c r="A233" t="n">
        <x:v>12</x:v>
      </x:c>
      <x:c r="B233" t="n">
        <x:v>11</x:v>
      </x:c>
      <x:c r="C233" t="n">
        <x:v>11</x:v>
      </x:c>
      <x:c r="D233" t="n">
        <x:v>5</x:v>
      </x:c>
      <x:c r="E233" t="n">
        <x:v>2</x:v>
      </x:c>
      <x:c r="F233" t="n">
        <x:v>1</x:v>
      </x:c>
    </x:row>
    <x:row r="234">
      <x:c r="A234" t="n">
        <x:v>14</x:v>
      </x:c>
      <x:c r="B234" t="n">
        <x:v>16</x:v>
      </x:c>
      <x:c r="C234" t="n">
        <x:v>15</x:v>
      </x:c>
      <x:c r="D234" t="n">
        <x:v>4</x:v>
      </x:c>
      <x:c r="E234" t="n">
        <x:v>4</x:v>
      </x:c>
      <x:c r="F234" t="n">
        <x:v>4</x:v>
      </x:c>
    </x:row>
    <x:row r="235">
      <x:c r="A235" t="n">
        <x:v>11</x:v>
      </x:c>
      <x:c r="B235" t="n">
        <x:v>9</x:v>
      </x:c>
      <x:c r="C235" t="n">
        <x:v>10</x:v>
      </x:c>
      <x:c r="D235" t="n">
        <x:v>3</x:v>
      </x:c>
      <x:c r="E235" t="n">
        <x:v>4</x:v>
      </x:c>
      <x:c r="F235" t="n">
        <x:v>5</x:v>
      </x:c>
    </x:row>
    <x:row r="236">
      <x:c r="A236" t="n">
        <x:v>10</x:v>
      </x:c>
      <x:c r="B236" t="n">
        <x:v>10</x:v>
      </x:c>
      <x:c r="C236" t="n">
        <x:v>10</x:v>
      </x:c>
      <x:c r="D236" t="n">
        <x:v>3</x:v>
      </x:c>
      <x:c r="E236" t="n">
        <x:v>2</x:v>
      </x:c>
      <x:c r="F236" t="n">
        <x:v>4</x:v>
      </x:c>
    </x:row>
    <x:row r="237">
      <x:c r="A237" t="n">
        <x:v>12</x:v>
      </x:c>
      <x:c r="B237" t="n">
        <x:v>13</x:v>
      </x:c>
      <x:c r="C237" t="n">
        <x:v>13</x:v>
      </x:c>
      <x:c r="D237" t="n">
        <x:v>3</x:v>
      </x:c>
      <x:c r="E237" t="n">
        <x:v>3</x:v>
      </x:c>
      <x:c r="F237" t="n">
        <x:v>3</x:v>
      </x:c>
    </x:row>
    <x:row r="238">
      <x:c r="A238" t="n">
        <x:v>12</x:v>
      </x:c>
      <x:c r="B238" t="n">
        <x:v>12</x:v>
      </x:c>
      <x:c r="C238" t="n">
        <x:v>13</x:v>
      </x:c>
      <x:c r="D238" t="n">
        <x:v>4</x:v>
      </x:c>
      <x:c r="E238" t="n">
        <x:v>3</x:v>
      </x:c>
      <x:c r="F238" t="n">
        <x:v>3</x:v>
      </x:c>
    </x:row>
    <x:row r="239">
      <x:c r="A239" t="n">
        <x:v>11</x:v>
      </x:c>
      <x:c r="B239" t="n">
        <x:v>10</x:v>
      </x:c>
      <x:c r="C239" t="n">
        <x:v>11</x:v>
      </x:c>
      <x:c r="D239" t="n">
        <x:v>4</x:v>
      </x:c>
      <x:c r="E239" t="n">
        <x:v>2</x:v>
      </x:c>
      <x:c r="F239" t="n">
        <x:v>5</x:v>
      </x:c>
    </x:row>
    <x:row r="240">
      <x:c r="A240" t="n">
        <x:v>12</x:v>
      </x:c>
      <x:c r="B240" t="n">
        <x:v>12</x:v>
      </x:c>
      <x:c r="C240" t="n">
        <x:v>12</x:v>
      </x:c>
      <x:c r="D240" t="n">
        <x:v>4</x:v>
      </x:c>
      <x:c r="E240" t="n">
        <x:v>3</x:v>
      </x:c>
      <x:c r="F240" t="n">
        <x:v>4</x:v>
      </x:c>
    </x:row>
    <x:row r="241">
      <x:c r="A241" t="n">
        <x:v>13</x:v>
      </x:c>
      <x:c r="B241" t="n">
        <x:v>13</x:v>
      </x:c>
      <x:c r="C241" t="n">
        <x:v>14</x:v>
      </x:c>
      <x:c r="D241" t="n">
        <x:v>2</x:v>
      </x:c>
      <x:c r="E241" t="n">
        <x:v>3</x:v>
      </x:c>
      <x:c r="F241" t="n">
        <x:v>1</x:v>
      </x:c>
    </x:row>
    <x:row r="242">
      <x:c r="A242" t="n">
        <x:v>10</x:v>
      </x:c>
      <x:c r="B242" t="n">
        <x:v>9</x:v>
      </x:c>
      <x:c r="C242" t="n">
        <x:v>10</x:v>
      </x:c>
      <x:c r="D242" t="n">
        <x:v>3</x:v>
      </x:c>
      <x:c r="E242" t="n">
        <x:v>3</x:v>
      </x:c>
      <x:c r="F242" t="n">
        <x:v>3</x:v>
      </x:c>
    </x:row>
    <x:row r="243">
      <x:c r="A243" t="n">
        <x:v>15</x:v>
      </x:c>
      <x:c r="B243" t="n">
        <x:v>16</x:v>
      </x:c>
      <x:c r="C243" t="n">
        <x:v>16</x:v>
      </x:c>
      <x:c r="D243" t="n">
        <x:v>5</x:v>
      </x:c>
      <x:c r="E243" t="n">
        <x:v>3</x:v>
      </x:c>
      <x:c r="F243" t="n">
        <x:v>2</x:v>
      </x:c>
    </x:row>
    <x:row r="244">
      <x:c r="A244" t="n">
        <x:v>8</x:v>
      </x:c>
      <x:c r="B244" t="n">
        <x:v>8</x:v>
      </x:c>
      <x:c r="C244" t="n">
        <x:v>8</x:v>
      </x:c>
      <x:c r="D244" t="n">
        <x:v>5</x:v>
      </x:c>
      <x:c r="E244" t="n">
        <x:v>3</x:v>
      </x:c>
      <x:c r="F244" t="n">
        <x:v>3</x:v>
      </x:c>
    </x:row>
    <x:row r="245">
      <x:c r="A245" t="n">
        <x:v>17</x:v>
      </x:c>
      <x:c r="B245" t="n">
        <x:v>18</x:v>
      </x:c>
      <x:c r="C245" t="n">
        <x:v>17</x:v>
      </x:c>
      <x:c r="D245" t="n">
        <x:v>5</x:v>
      </x:c>
      <x:c r="E245" t="n">
        <x:v>3</x:v>
      </x:c>
      <x:c r="F245" t="n">
        <x:v>4</x:v>
      </x:c>
    </x:row>
    <x:row r="246">
      <x:c r="A246" t="n">
        <x:v>10</x:v>
      </x:c>
      <x:c r="B246" t="n">
        <x:v>11</x:v>
      </x:c>
      <x:c r="C246" t="n">
        <x:v>11</x:v>
      </x:c>
      <x:c r="D246" t="n">
        <x:v>5</x:v>
      </x:c>
      <x:c r="E246" t="n">
        <x:v>3</x:v>
      </x:c>
      <x:c r="F246" t="n">
        <x:v>3</x:v>
      </x:c>
    </x:row>
    <x:row r="247">
      <x:c r="A247" t="n">
        <x:v>9</x:v>
      </x:c>
      <x:c r="B247" t="n">
        <x:v>10</x:v>
      </x:c>
      <x:c r="C247" t="n">
        <x:v>11</x:v>
      </x:c>
      <x:c r="D247" t="n">
        <x:v>4</x:v>
      </x:c>
      <x:c r="E247" t="n">
        <x:v>3</x:v>
      </x:c>
      <x:c r="F247" t="n">
        <x:v>2</x:v>
      </x:c>
    </x:row>
    <x:row r="248">
      <x:c r="A248" t="n">
        <x:v>15</x:v>
      </x:c>
      <x:c r="B248" t="n">
        <x:v>15</x:v>
      </x:c>
      <x:c r="C248" t="n">
        <x:v>16</x:v>
      </x:c>
      <x:c r="D248" t="n">
        <x:v>3</x:v>
      </x:c>
      <x:c r="E248" t="n">
        <x:v>2</x:v>
      </x:c>
      <x:c r="F248" t="n">
        <x:v>3</x:v>
      </x:c>
    </x:row>
    <x:row r="249">
      <x:c r="A249" t="n">
        <x:v>14</x:v>
      </x:c>
      <x:c r="B249" t="n">
        <x:v>12</x:v>
      </x:c>
      <x:c r="C249" t="n">
        <x:v>12</x:v>
      </x:c>
      <x:c r="D249" t="n">
        <x:v>3</x:v>
      </x:c>
      <x:c r="E249" t="n">
        <x:v>2</x:v>
      </x:c>
      <x:c r="F249" t="n">
        <x:v>3</x:v>
      </x:c>
    </x:row>
    <x:row r="250">
      <x:c r="A250" t="n">
        <x:v>12</x:v>
      </x:c>
      <x:c r="B250" t="n">
        <x:v>13</x:v>
      </x:c>
      <x:c r="C250" t="n">
        <x:v>13</x:v>
      </x:c>
      <x:c r="D250" t="n">
        <x:v>4</x:v>
      </x:c>
      <x:c r="E250" t="n">
        <x:v>5</x:v>
      </x:c>
      <x:c r="F250" t="n">
        <x:v>2</x:v>
      </x:c>
    </x:row>
    <x:row r="251">
      <x:c r="A251" t="n">
        <x:v>13</x:v>
      </x:c>
      <x:c r="B251" t="n">
        <x:v>13</x:v>
      </x:c>
      <x:c r="C251" t="n">
        <x:v>13</x:v>
      </x:c>
      <x:c r="D251" t="n">
        <x:v>4</x:v>
      </x:c>
      <x:c r="E251" t="n">
        <x:v>5</x:v>
      </x:c>
      <x:c r="F251" t="n">
        <x:v>5</x:v>
      </x:c>
    </x:row>
    <x:row r="252">
      <x:c r="A252" t="n">
        <x:v>13</x:v>
      </x:c>
      <x:c r="B252" t="n">
        <x:v>13</x:v>
      </x:c>
      <x:c r="C252" t="n">
        <x:v>14</x:v>
      </x:c>
      <x:c r="D252" t="n">
        <x:v>4</x:v>
      </x:c>
      <x:c r="E252" t="n">
        <x:v>2</x:v>
      </x:c>
      <x:c r="F252" t="n">
        <x:v>4</x:v>
      </x:c>
    </x:row>
    <x:row r="253">
      <x:c r="A253" t="n">
        <x:v>9</x:v>
      </x:c>
      <x:c r="B253" t="n">
        <x:v>9</x:v>
      </x:c>
      <x:c r="C253" t="n">
        <x:v>9</x:v>
      </x:c>
      <x:c r="D253" t="n">
        <x:v>3</x:v>
      </x:c>
      <x:c r="E253" t="n">
        <x:v>4</x:v>
      </x:c>
      <x:c r="F253" t="n">
        <x:v>2</x:v>
      </x:c>
    </x:row>
    <x:row r="254">
      <x:c r="A254" t="n">
        <x:v>12</x:v>
      </x:c>
      <x:c r="B254" t="n">
        <x:v>12</x:v>
      </x:c>
      <x:c r="C254" t="n">
        <x:v>12</x:v>
      </x:c>
      <x:c r="D254" t="n">
        <x:v>5</x:v>
      </x:c>
      <x:c r="E254" t="n">
        <x:v>3</x:v>
      </x:c>
      <x:c r="F254" t="n">
        <x:v>3</x:v>
      </x:c>
    </x:row>
    <x:row r="255">
      <x:c r="A255" t="n">
        <x:v>16</x:v>
      </x:c>
      <x:c r="B255" t="n">
        <x:v>16</x:v>
      </x:c>
      <x:c r="C255" t="n">
        <x:v>16</x:v>
      </x:c>
      <x:c r="D255" t="n">
        <x:v>4</x:v>
      </x:c>
      <x:c r="E255" t="n">
        <x:v>4</x:v>
      </x:c>
      <x:c r="F255" t="n">
        <x:v>2</x:v>
      </x:c>
    </x:row>
    <x:row r="256">
      <x:c r="A256" t="n">
        <x:v>9</x:v>
      </x:c>
      <x:c r="B256" t="n">
        <x:v>10</x:v>
      </x:c>
      <x:c r="C256" t="n">
        <x:v>10</x:v>
      </x:c>
      <x:c r="D256" t="n">
        <x:v>4</x:v>
      </x:c>
      <x:c r="E256" t="n">
        <x:v>5</x:v>
      </x:c>
      <x:c r="F256" t="n">
        <x:v>2</x:v>
      </x:c>
    </x:row>
    <x:row r="257">
      <x:c r="A257" t="n">
        <x:v>14</x:v>
      </x:c>
      <x:c r="B257" t="n">
        <x:v>13</x:v>
      </x:c>
      <x:c r="C257" t="n">
        <x:v>13</x:v>
      </x:c>
      <x:c r="D257" t="n">
        <x:v>5</x:v>
      </x:c>
      <x:c r="E257" t="n">
        <x:v>3</x:v>
      </x:c>
      <x:c r="F257" t="n">
        <x:v>3</x:v>
      </x:c>
    </x:row>
    <x:row r="258">
      <x:c r="A258" t="n">
        <x:v>10</x:v>
      </x:c>
      <x:c r="B258" t="n">
        <x:v>10</x:v>
      </x:c>
      <x:c r="C258" t="n">
        <x:v>10</x:v>
      </x:c>
      <x:c r="D258" t="n">
        <x:v>4</x:v>
      </x:c>
      <x:c r="E258" t="n">
        <x:v>3</x:v>
      </x:c>
      <x:c r="F258" t="n">
        <x:v>3</x:v>
      </x:c>
    </x:row>
    <x:row r="259">
      <x:c r="A259" t="n">
        <x:v>9</x:v>
      </x:c>
      <x:c r="B259" t="n">
        <x:v>8</x:v>
      </x:c>
      <x:c r="C259" t="n">
        <x:v>10</x:v>
      </x:c>
      <x:c r="D259" t="n">
        <x:v>5</x:v>
      </x:c>
      <x:c r="E259" t="n">
        <x:v>3</x:v>
      </x:c>
      <x:c r="F259" t="n">
        <x:v>1</x:v>
      </x:c>
    </x:row>
    <x:row r="260">
      <x:c r="A260" t="n">
        <x:v>8</x:v>
      </x:c>
      <x:c r="B260" t="n">
        <x:v>7</x:v>
      </x:c>
      <x:c r="C260" t="n">
        <x:v>7</x:v>
      </x:c>
      <x:c r="D260" t="n">
        <x:v>4</x:v>
      </x:c>
      <x:c r="E260" t="n">
        <x:v>1</x:v>
      </x:c>
      <x:c r="F260" t="n">
        <x:v>1</x:v>
      </x:c>
    </x:row>
    <x:row r="261">
      <x:c r="A261" t="n">
        <x:v>7</x:v>
      </x:c>
      <x:c r="B261" t="n">
        <x:v>8</x:v>
      </x:c>
      <x:c r="C261" t="n">
        <x:v>8</x:v>
      </x:c>
      <x:c r="D261" t="n">
        <x:v>4</x:v>
      </x:c>
      <x:c r="E261" t="n">
        <x:v>4</x:v>
      </x:c>
      <x:c r="F261" t="n">
        <x:v>3</x:v>
      </x:c>
    </x:row>
    <x:row r="262">
      <x:c r="A262" t="n">
        <x:v>10</x:v>
      </x:c>
      <x:c r="B262" t="n">
        <x:v>8</x:v>
      </x:c>
      <x:c r="C262" t="n">
        <x:v>9</x:v>
      </x:c>
      <x:c r="D262" t="n">
        <x:v>4</x:v>
      </x:c>
      <x:c r="E262" t="n">
        <x:v>2</x:v>
      </x:c>
      <x:c r="F262" t="n">
        <x:v>1</x:v>
      </x:c>
    </x:row>
    <x:row r="263">
      <x:c r="A263" t="n">
        <x:v>14</x:v>
      </x:c>
      <x:c r="B263" t="n">
        <x:v>14</x:v>
      </x:c>
      <x:c r="C263" t="n">
        <x:v>15</x:v>
      </x:c>
      <x:c r="D263" t="n">
        <x:v>5</x:v>
      </x:c>
      <x:c r="E263" t="n">
        <x:v>4</x:v>
      </x:c>
      <x:c r="F263" t="n">
        <x:v>2</x:v>
      </x:c>
    </x:row>
    <x:row r="264">
      <x:c r="A264" t="n">
        <x:v>11</x:v>
      </x:c>
      <x:c r="B264" t="n">
        <x:v>10</x:v>
      </x:c>
      <x:c r="C264" t="n">
        <x:v>10</x:v>
      </x:c>
      <x:c r="D264" t="n">
        <x:v>4</x:v>
      </x:c>
      <x:c r="E264" t="n">
        <x:v>3</x:v>
      </x:c>
      <x:c r="F264" t="n">
        <x:v>2</x:v>
      </x:c>
    </x:row>
    <x:row r="265">
      <x:c r="A265" t="n">
        <x:v>12</x:v>
      </x:c>
      <x:c r="B265" t="n">
        <x:v>11</x:v>
      </x:c>
      <x:c r="C265" t="n">
        <x:v>11</x:v>
      </x:c>
      <x:c r="D265" t="n">
        <x:v>5</x:v>
      </x:c>
      <x:c r="E265" t="n">
        <x:v>3</x:v>
      </x:c>
      <x:c r="F265" t="n">
        <x:v>5</x:v>
      </x:c>
    </x:row>
    <x:row r="266">
      <x:c r="A266" t="n">
        <x:v>13</x:v>
      </x:c>
      <x:c r="B266" t="n">
        <x:v>13</x:v>
      </x:c>
      <x:c r="C266" t="n">
        <x:v>13</x:v>
      </x:c>
      <x:c r="D266" t="n">
        <x:v>2</x:v>
      </x:c>
      <x:c r="E266" t="n">
        <x:v>1</x:v>
      </x:c>
      <x:c r="F266" t="n">
        <x:v>1</x:v>
      </x:c>
    </x:row>
    <x:row r="267">
      <x:c r="A267" t="n">
        <x:v>9</x:v>
      </x:c>
      <x:c r="B267" t="n">
        <x:v>9</x:v>
      </x:c>
      <x:c r="C267" t="n">
        <x:v>8</x:v>
      </x:c>
      <x:c r="D267" t="n">
        <x:v>5</x:v>
      </x:c>
      <x:c r="E267" t="n">
        <x:v>5</x:v>
      </x:c>
      <x:c r="F267" t="n">
        <x:v>4</x:v>
      </x:c>
    </x:row>
    <x:row r="268">
      <x:c r="A268" t="n">
        <x:v>8</x:v>
      </x:c>
      <x:c r="B268" t="n">
        <x:v>7</x:v>
      </x:c>
      <x:c r="C268" t="n">
        <x:v>8</x:v>
      </x:c>
      <x:c r="D268" t="n">
        <x:v>5</x:v>
      </x:c>
      <x:c r="E268" t="n">
        <x:v>5</x:v>
      </x:c>
      <x:c r="F268" t="n">
        <x:v>4</x:v>
      </x:c>
    </x:row>
    <x:row r="269">
      <x:c r="A269" t="n">
        <x:v>11</x:v>
      </x:c>
      <x:c r="B269" t="n">
        <x:v>9</x:v>
      </x:c>
      <x:c r="C269" t="n">
        <x:v>10</x:v>
      </x:c>
      <x:c r="D269" t="n">
        <x:v>3</x:v>
      </x:c>
      <x:c r="E269" t="n">
        <x:v>1</x:v>
      </x:c>
      <x:c r="F269" t="n">
        <x:v>2</x:v>
      </x:c>
    </x:row>
    <x:row r="270">
      <x:c r="A270" t="n">
        <x:v>15</x:v>
      </x:c>
      <x:c r="B270" t="n">
        <x:v>14</x:v>
      </x:c>
      <x:c r="C270" t="n">
        <x:v>15</x:v>
      </x:c>
      <x:c r="D270" t="n">
        <x:v>4</x:v>
      </x:c>
      <x:c r="E270" t="n">
        <x:v>3</x:v>
      </x:c>
      <x:c r="F270" t="n">
        <x:v>3</x:v>
      </x:c>
    </x:row>
    <x:row r="271">
      <x:c r="A271" t="n">
        <x:v>15</x:v>
      </x:c>
      <x:c r="B271" t="n">
        <x:v>14</x:v>
      </x:c>
      <x:c r="C271" t="n">
        <x:v>14</x:v>
      </x:c>
      <x:c r="D271" t="n">
        <x:v>4</x:v>
      </x:c>
      <x:c r="E271" t="n">
        <x:v>3</x:v>
      </x:c>
      <x:c r="F271" t="n">
        <x:v>2</x:v>
      </x:c>
    </x:row>
    <x:row r="272">
      <x:c r="A272" t="n">
        <x:v>15</x:v>
      </x:c>
      <x:c r="B272" t="n">
        <x:v>15</x:v>
      </x:c>
      <x:c r="C272" t="n">
        <x:v>15</x:v>
      </x:c>
      <x:c r="D272" t="n">
        <x:v>2</x:v>
      </x:c>
      <x:c r="E272" t="n">
        <x:v>5</x:v>
      </x:c>
      <x:c r="F272" t="n">
        <x:v>5</x:v>
      </x:c>
    </x:row>
    <x:row r="273">
      <x:c r="A273" t="n">
        <x:v>12</x:v>
      </x:c>
      <x:c r="B273" t="n">
        <x:v>12</x:v>
      </x:c>
      <x:c r="C273" t="n">
        <x:v>12</x:v>
      </x:c>
      <x:c r="D273" t="n">
        <x:v>3</x:v>
      </x:c>
      <x:c r="E273" t="n">
        <x:v>3</x:v>
      </x:c>
      <x:c r="F273" t="n">
        <x:v>3</x:v>
      </x:c>
    </x:row>
    <x:row r="274">
      <x:c r="A274" t="n">
        <x:v>14</x:v>
      </x:c>
      <x:c r="B274" t="n">
        <x:v>14</x:v>
      </x:c>
      <x:c r="C274" t="n">
        <x:v>15</x:v>
      </x:c>
      <x:c r="D274" t="n">
        <x:v>5</x:v>
      </x:c>
      <x:c r="E274" t="n">
        <x:v>4</x:v>
      </x:c>
      <x:c r="F274" t="n">
        <x:v>5</x:v>
      </x:c>
    </x:row>
    <x:row r="275">
      <x:c r="A275" t="n">
        <x:v>14</x:v>
      </x:c>
      <x:c r="B275" t="n">
        <x:v>15</x:v>
      </x:c>
      <x:c r="C275" t="n">
        <x:v>15</x:v>
      </x:c>
      <x:c r="D275" t="n">
        <x:v>5</x:v>
      </x:c>
      <x:c r="E275" t="n">
        <x:v>3</x:v>
      </x:c>
      <x:c r="F275" t="n">
        <x:v>2</x:v>
      </x:c>
    </x:row>
    <x:row r="276">
      <x:c r="A276" t="n">
        <x:v>11</x:v>
      </x:c>
      <x:c r="B276" t="n">
        <x:v>11</x:v>
      </x:c>
      <x:c r="C276" t="n">
        <x:v>12</x:v>
      </x:c>
      <x:c r="D276" t="n">
        <x:v>5</x:v>
      </x:c>
      <x:c r="E276" t="n">
        <x:v>3</x:v>
      </x:c>
      <x:c r="F276" t="n">
        <x:v>1</x:v>
      </x:c>
    </x:row>
    <x:row r="277">
      <x:c r="A277" t="n">
        <x:v>13</x:v>
      </x:c>
      <x:c r="B277" t="n">
        <x:v>14</x:v>
      </x:c>
      <x:c r="C277" t="n">
        <x:v>15</x:v>
      </x:c>
      <x:c r="D277" t="n">
        <x:v>4</x:v>
      </x:c>
      <x:c r="E277" t="n">
        <x:v>3</x:v>
      </x:c>
      <x:c r="F277" t="n">
        <x:v>3</x:v>
      </x:c>
    </x:row>
    <x:row r="278">
      <x:c r="A278" t="n">
        <x:v>11</x:v>
      </x:c>
      <x:c r="B278" t="n">
        <x:v>11</x:v>
      </x:c>
      <x:c r="C278" t="n">
        <x:v>11</x:v>
      </x:c>
      <x:c r="D278" t="n">
        <x:v>4</x:v>
      </x:c>
      <x:c r="E278" t="n">
        <x:v>2</x:v>
      </x:c>
      <x:c r="F278" t="n">
        <x:v>2</x:v>
      </x:c>
    </x:row>
    <x:row r="279">
      <x:c r="A279" t="n">
        <x:v>10</x:v>
      </x:c>
      <x:c r="B279" t="n">
        <x:v>9</x:v>
      </x:c>
      <x:c r="C279" t="n">
        <x:v>10</x:v>
      </x:c>
      <x:c r="D279" t="n">
        <x:v>4</x:v>
      </x:c>
      <x:c r="E279" t="n">
        <x:v>3</x:v>
      </x:c>
      <x:c r="F279" t="n">
        <x:v>2</x:v>
      </x:c>
    </x:row>
    <x:row r="280">
      <x:c r="A280" t="n">
        <x:v>12</x:v>
      </x:c>
      <x:c r="B280" t="n">
        <x:v>10</x:v>
      </x:c>
      <x:c r="C280" t="n">
        <x:v>11</x:v>
      </x:c>
      <x:c r="D280" t="n">
        <x:v>4</x:v>
      </x:c>
      <x:c r="E280" t="n">
        <x:v>4</x:v>
      </x:c>
      <x:c r="F280" t="n">
        <x:v>4</x:v>
      </x:c>
    </x:row>
    <x:row r="281">
      <x:c r="A281" t="n">
        <x:v>15</x:v>
      </x:c>
      <x:c r="B281" t="n">
        <x:v>16</x:v>
      </x:c>
      <x:c r="C281" t="n">
        <x:v>16</x:v>
      </x:c>
      <x:c r="D281" t="n">
        <x:v>4</x:v>
      </x:c>
      <x:c r="E281" t="n">
        <x:v>3</x:v>
      </x:c>
      <x:c r="F281" t="n">
        <x:v>3</x:v>
      </x:c>
    </x:row>
    <x:row r="282">
      <x:c r="A282" t="n">
        <x:v>11</x:v>
      </x:c>
      <x:c r="B282" t="n">
        <x:v>10</x:v>
      </x:c>
      <x:c r="C282" t="n">
        <x:v>11</x:v>
      </x:c>
      <x:c r="D282" t="n">
        <x:v>4</x:v>
      </x:c>
      <x:c r="E282" t="n">
        <x:v>3</x:v>
      </x:c>
      <x:c r="F282" t="n">
        <x:v>4</x:v>
      </x:c>
    </x:row>
    <x:row r="283">
      <x:c r="A283" t="n">
        <x:v>9</x:v>
      </x:c>
      <x:c r="B283" t="n">
        <x:v>12</x:v>
      </x:c>
      <x:c r="C283" t="n">
        <x:v>13</x:v>
      </x:c>
      <x:c r="D283" t="n">
        <x:v>5</x:v>
      </x:c>
      <x:c r="E283" t="n">
        <x:v>2</x:v>
      </x:c>
      <x:c r="F283" t="n">
        <x:v>2</x:v>
      </x:c>
    </x:row>
    <x:row r="284">
      <x:c r="A284" t="n">
        <x:v>7</x:v>
      </x:c>
      <x:c r="B284" t="n">
        <x:v>8</x:v>
      </x:c>
      <x:c r="C284" t="n">
        <x:v>5</x:v>
      </x:c>
      <x:c r="D284" t="n">
        <x:v>5</x:v>
      </x:c>
      <x:c r="E284" t="n">
        <x:v>4</x:v>
      </x:c>
      <x:c r="F284" t="n">
        <x:v>5</x:v>
      </x:c>
    </x:row>
    <x:row r="285">
      <x:c r="A285" t="n">
        <x:v>10</x:v>
      </x:c>
      <x:c r="B285" t="n">
        <x:v>9</x:v>
      </x:c>
      <x:c r="C285" t="n">
        <x:v>10</x:v>
      </x:c>
      <x:c r="D285" t="n">
        <x:v>4</x:v>
      </x:c>
      <x:c r="E285" t="n">
        <x:v>3</x:v>
      </x:c>
      <x:c r="F285" t="n">
        <x:v>3</x:v>
      </x:c>
    </x:row>
    <x:row r="286">
      <x:c r="A286" t="n">
        <x:v>11</x:v>
      </x:c>
      <x:c r="B286" t="n">
        <x:v>12</x:v>
      </x:c>
      <x:c r="C286" t="n">
        <x:v>11</x:v>
      </x:c>
      <x:c r="D286" t="n">
        <x:v>4</x:v>
      </x:c>
      <x:c r="E286" t="n">
        <x:v>3</x:v>
      </x:c>
      <x:c r="F286" t="n">
        <x:v>2</x:v>
      </x:c>
    </x:row>
    <x:row r="287">
      <x:c r="A287" t="n">
        <x:v>7</x:v>
      </x:c>
      <x:c r="B287" t="n">
        <x:v>8</x:v>
      </x:c>
      <x:c r="C287" t="n">
        <x:v>7</x:v>
      </x:c>
      <x:c r="D287" t="n">
        <x:v>4</x:v>
      </x:c>
      <x:c r="E287" t="n">
        <x:v>4</x:v>
      </x:c>
      <x:c r="F287" t="n">
        <x:v>5</x:v>
      </x:c>
    </x:row>
    <x:row r="288">
      <x:c r="A288" t="n">
        <x:v>9</x:v>
      </x:c>
      <x:c r="B288" t="n">
        <x:v>11</x:v>
      </x:c>
      <x:c r="C288" t="n">
        <x:v>10</x:v>
      </x:c>
      <x:c r="D288" t="n">
        <x:v>5</x:v>
      </x:c>
      <x:c r="E288" t="n">
        <x:v>3</x:v>
      </x:c>
      <x:c r="F288" t="n">
        <x:v>3</x:v>
      </x:c>
    </x:row>
    <x:row r="289">
      <x:c r="A289" t="n">
        <x:v>7</x:v>
      </x:c>
      <x:c r="B289" t="n">
        <x:v>8</x:v>
      </x:c>
      <x:c r="C289" t="n">
        <x:v>6</x:v>
      </x:c>
      <x:c r="D289" t="n">
        <x:v>3</x:v>
      </x:c>
      <x:c r="E289" t="n">
        <x:v>2</x:v>
      </x:c>
      <x:c r="F289" t="n">
        <x:v>5</x:v>
      </x:c>
    </x:row>
    <x:row r="290">
      <x:c r="A290" t="n">
        <x:v>14</x:v>
      </x:c>
      <x:c r="B290" t="n">
        <x:v>13</x:v>
      </x:c>
      <x:c r="C290" t="n">
        <x:v>12</x:v>
      </x:c>
      <x:c r="D290" t="n">
        <x:v>3</x:v>
      </x:c>
      <x:c r="E290" t="n">
        <x:v>3</x:v>
      </x:c>
      <x:c r="F290" t="n">
        <x:v>2</x:v>
      </x:c>
    </x:row>
    <x:row r="291">
      <x:c r="A291" t="n">
        <x:v>12</x:v>
      </x:c>
      <x:c r="B291" t="n">
        <x:v>12</x:v>
      </x:c>
      <x:c r="C291" t="n">
        <x:v>13</x:v>
      </x:c>
      <x:c r="D291" t="n">
        <x:v>4</x:v>
      </x:c>
      <x:c r="E291" t="n">
        <x:v>4</x:v>
      </x:c>
      <x:c r="F291" t="n">
        <x:v>2</x:v>
      </x:c>
    </x:row>
    <x:row r="292">
      <x:c r="A292" t="n">
        <x:v>9</x:v>
      </x:c>
      <x:c r="B292" t="n">
        <x:v>10</x:v>
      </x:c>
      <x:c r="C292" t="n">
        <x:v>10</x:v>
      </x:c>
      <x:c r="D292" t="n">
        <x:v>4</x:v>
      </x:c>
      <x:c r="E292" t="n">
        <x:v>4</x:v>
      </x:c>
      <x:c r="F292" t="n">
        <x:v>4</x:v>
      </x:c>
    </x:row>
    <x:row r="293">
      <x:c r="A293" t="n">
        <x:v>12</x:v>
      </x:c>
      <x:c r="B293" t="n">
        <x:v>12</x:v>
      </x:c>
      <x:c r="C293" t="n">
        <x:v>13</x:v>
      </x:c>
      <x:c r="D293" t="n">
        <x:v>4</x:v>
      </x:c>
      <x:c r="E293" t="n">
        <x:v>3</x:v>
      </x:c>
      <x:c r="F293" t="n">
        <x:v>4</x:v>
      </x:c>
    </x:row>
    <x:row r="294">
      <x:c r="A294" t="n">
        <x:v>14</x:v>
      </x:c>
      <x:c r="B294" t="n">
        <x:v>15</x:v>
      </x:c>
      <x:c r="C294" t="n">
        <x:v>17</x:v>
      </x:c>
      <x:c r="D294" t="n">
        <x:v>4</x:v>
      </x:c>
      <x:c r="E294" t="n">
        <x:v>2</x:v>
      </x:c>
      <x:c r="F294" t="n">
        <x:v>3</x:v>
      </x:c>
    </x:row>
    <x:row r="295">
      <x:c r="A295" t="n">
        <x:v>10</x:v>
      </x:c>
      <x:c r="B295" t="n">
        <x:v>10</x:v>
      </x:c>
      <x:c r="C295" t="n">
        <x:v>11</x:v>
      </x:c>
      <x:c r="D295" t="n">
        <x:v>4</x:v>
      </x:c>
      <x:c r="E295" t="n">
        <x:v>3</x:v>
      </x:c>
      <x:c r="F295" t="n">
        <x:v>3</x:v>
      </x:c>
    </x:row>
    <x:row r="296">
      <x:c r="A296" t="n">
        <x:v>11</x:v>
      </x:c>
      <x:c r="B296" t="n">
        <x:v>10</x:v>
      </x:c>
      <x:c r="C296" t="n">
        <x:v>11</x:v>
      </x:c>
      <x:c r="D296" t="n">
        <x:v>4</x:v>
      </x:c>
      <x:c r="E296" t="n">
        <x:v>4</x:v>
      </x:c>
      <x:c r="F296" t="n">
        <x:v>5</x:v>
      </x:c>
    </x:row>
    <x:row r="297">
      <x:c r="A297" t="n">
        <x:v>11</x:v>
      </x:c>
      <x:c r="B297" t="n">
        <x:v>12</x:v>
      </x:c>
      <x:c r="C297" t="n">
        <x:v>14</x:v>
      </x:c>
      <x:c r="D297" t="n">
        <x:v>4</x:v>
      </x:c>
      <x:c r="E297" t="n">
        <x:v>3</x:v>
      </x:c>
      <x:c r="F297" t="n">
        <x:v>4</x:v>
      </x:c>
    </x:row>
    <x:row r="298">
      <x:c r="A298" t="n">
        <x:v>11</x:v>
      </x:c>
      <x:c r="B298" t="n">
        <x:v>12</x:v>
      </x:c>
      <x:c r="C298" t="n">
        <x:v>14</x:v>
      </x:c>
      <x:c r="D298" t="n">
        <x:v>4</x:v>
      </x:c>
      <x:c r="E298" t="n">
        <x:v>4</x:v>
      </x:c>
      <x:c r="F298" t="n">
        <x:v>3</x:v>
      </x:c>
    </x:row>
    <x:row r="299">
      <x:c r="A299" t="n">
        <x:v>11</x:v>
      </x:c>
      <x:c r="B299" t="n">
        <x:v>11</x:v>
      </x:c>
      <x:c r="C299" t="n">
        <x:v>13</x:v>
      </x:c>
      <x:c r="D299" t="n">
        <x:v>3</x:v>
      </x:c>
      <x:c r="E299" t="n">
        <x:v>2</x:v>
      </x:c>
      <x:c r="F299" t="n">
        <x:v>3</x:v>
      </x:c>
    </x:row>
    <x:row r="300">
      <x:c r="A300" t="n">
        <x:v>11</x:v>
      </x:c>
      <x:c r="B300" t="n">
        <x:v>13</x:v>
      </x:c>
      <x:c r="C300" t="n">
        <x:v>14</x:v>
      </x:c>
      <x:c r="D300" t="n">
        <x:v>4</x:v>
      </x:c>
      <x:c r="E300" t="n">
        <x:v>3</x:v>
      </x:c>
      <x:c r="F300" t="n">
        <x:v>1</x:v>
      </x:c>
    </x:row>
    <x:row r="301">
      <x:c r="A301" t="n">
        <x:v>16</x:v>
      </x:c>
      <x:c r="B301" t="n">
        <x:v>16</x:v>
      </x:c>
      <x:c r="C301" t="n">
        <x:v>16</x:v>
      </x:c>
      <x:c r="D301" t="n">
        <x:v>5</x:v>
      </x:c>
      <x:c r="E301" t="n">
        <x:v>2</x:v>
      </x:c>
      <x:c r="F301" t="n">
        <x:v>4</x:v>
      </x:c>
    </x:row>
    <x:row r="302">
      <x:c r="A302" t="n">
        <x:v>9</x:v>
      </x:c>
      <x:c r="B302" t="n">
        <x:v>10</x:v>
      </x:c>
      <x:c r="C302" t="n">
        <x:v>10</x:v>
      </x:c>
      <x:c r="D302" t="n">
        <x:v>5</x:v>
      </x:c>
      <x:c r="E302" t="n">
        <x:v>2</x:v>
      </x:c>
      <x:c r="F302" t="n">
        <x:v>2</x:v>
      </x:c>
    </x:row>
    <x:row r="303">
      <x:c r="A303" t="n">
        <x:v>10</x:v>
      </x:c>
      <x:c r="B303" t="n">
        <x:v>11</x:v>
      </x:c>
      <x:c r="C303" t="n">
        <x:v>12</x:v>
      </x:c>
      <x:c r="D303" t="n">
        <x:v>3</x:v>
      </x:c>
      <x:c r="E303" t="n">
        <x:v>4</x:v>
      </x:c>
      <x:c r="F303" t="n">
        <x:v>1</x:v>
      </x:c>
    </x:row>
    <x:row r="304">
      <x:c r="A304" t="n">
        <x:v>10</x:v>
      </x:c>
      <x:c r="B304" t="n">
        <x:v>12</x:v>
      </x:c>
      <x:c r="C304" t="n">
        <x:v>12</x:v>
      </x:c>
      <x:c r="D304" t="n">
        <x:v>1</x:v>
      </x:c>
      <x:c r="E304" t="n">
        <x:v>2</x:v>
      </x:c>
      <x:c r="F304" t="n">
        <x:v>3</x:v>
      </x:c>
    </x:row>
    <x:row r="305">
      <x:c r="A305" t="n">
        <x:v>15</x:v>
      </x:c>
      <x:c r="B305" t="n">
        <x:v>15</x:v>
      </x:c>
      <x:c r="C305" t="n">
        <x:v>15</x:v>
      </x:c>
      <x:c r="D305" t="n">
        <x:v>3</x:v>
      </x:c>
      <x:c r="E305" t="n">
        <x:v>1</x:v>
      </x:c>
      <x:c r="F305" t="n">
        <x:v>2</x:v>
      </x:c>
    </x:row>
    <x:row r="306">
      <x:c r="A306" t="n">
        <x:v>10</x:v>
      </x:c>
      <x:c r="B306" t="n">
        <x:v>10</x:v>
      </x:c>
      <x:c r="C306" t="n">
        <x:v>11</x:v>
      </x:c>
      <x:c r="D306" t="n">
        <x:v>4</x:v>
      </x:c>
      <x:c r="E306" t="n">
        <x:v>3</x:v>
      </x:c>
      <x:c r="F306" t="n">
        <x:v>2</x:v>
      </x:c>
    </x:row>
    <x:row r="307">
      <x:c r="A307" t="n">
        <x:v>10</x:v>
      </x:c>
      <x:c r="B307" t="n">
        <x:v>11</x:v>
      </x:c>
      <x:c r="C307" t="n">
        <x:v>12</x:v>
      </x:c>
      <x:c r="D307" t="n">
        <x:v>5</x:v>
      </x:c>
      <x:c r="E307" t="n">
        <x:v>3</x:v>
      </x:c>
      <x:c r="F307" t="n">
        <x:v>2</x:v>
      </x:c>
    </x:row>
    <x:row r="308">
      <x:c r="A308" t="n">
        <x:v>15</x:v>
      </x:c>
      <x:c r="B308" t="n">
        <x:v>12</x:v>
      </x:c>
      <x:c r="C308" t="n">
        <x:v>13</x:v>
      </x:c>
      <x:c r="D308" t="n">
        <x:v>3</x:v>
      </x:c>
      <x:c r="E308" t="n">
        <x:v>2</x:v>
      </x:c>
      <x:c r="F308" t="n">
        <x:v>3</x:v>
      </x:c>
    </x:row>
    <x:row r="309">
      <x:c r="A309" t="n">
        <x:v>11</x:v>
      </x:c>
      <x:c r="B309" t="n">
        <x:v>12</x:v>
      </x:c>
      <x:c r="C309" t="n">
        <x:v>13</x:v>
      </x:c>
      <x:c r="D309" t="n">
        <x:v>4</x:v>
      </x:c>
      <x:c r="E309" t="n">
        <x:v>3</x:v>
      </x:c>
      <x:c r="F309" t="n">
        <x:v>3</x:v>
      </x:c>
    </x:row>
    <x:row r="310">
      <x:c r="A310" t="n">
        <x:v>8</x:v>
      </x:c>
      <x:c r="B310" t="n">
        <x:v>8</x:v>
      </x:c>
      <x:c r="C310" t="n">
        <x:v>9</x:v>
      </x:c>
      <x:c r="D310" t="n">
        <x:v>4</x:v>
      </x:c>
      <x:c r="E310" t="n">
        <x:v>4</x:v>
      </x:c>
      <x:c r="F310" t="n">
        <x:v>4</x:v>
      </x:c>
    </x:row>
    <x:row r="311">
      <x:c r="A311" t="n">
        <x:v>15</x:v>
      </x:c>
      <x:c r="B311" t="n">
        <x:v>16</x:v>
      </x:c>
      <x:c r="C311" t="n">
        <x:v>16</x:v>
      </x:c>
      <x:c r="D311" t="n">
        <x:v>4</x:v>
      </x:c>
      <x:c r="E311" t="n">
        <x:v>2</x:v>
      </x:c>
      <x:c r="F311" t="n">
        <x:v>5</x:v>
      </x:c>
    </x:row>
    <x:row r="312">
      <x:c r="A312" t="n">
        <x:v>11</x:v>
      </x:c>
      <x:c r="B312" t="n">
        <x:v>11</x:v>
      </x:c>
      <x:c r="C312" t="n">
        <x:v>14</x:v>
      </x:c>
      <x:c r="D312" t="n">
        <x:v>5</x:v>
      </x:c>
      <x:c r="E312" t="n">
        <x:v>4</x:v>
      </x:c>
      <x:c r="F312" t="n">
        <x:v>4</x:v>
      </x:c>
    </x:row>
    <x:row r="313">
      <x:c r="A313" t="n">
        <x:v>10</x:v>
      </x:c>
      <x:c r="B313" t="n">
        <x:v>11</x:v>
      </x:c>
      <x:c r="C313" t="n">
        <x:v>12</x:v>
      </x:c>
      <x:c r="D313" t="n">
        <x:v>4</x:v>
      </x:c>
      <x:c r="E313" t="n">
        <x:v>3</x:v>
      </x:c>
      <x:c r="F313" t="n">
        <x:v>4</x:v>
      </x:c>
    </x:row>
    <x:row r="314">
      <x:c r="A314" t="n">
        <x:v>10</x:v>
      </x:c>
      <x:c r="B314" t="n">
        <x:v>12</x:v>
      </x:c>
      <x:c r="C314" t="n">
        <x:v>14</x:v>
      </x:c>
      <x:c r="D314" t="n">
        <x:v>5</x:v>
      </x:c>
      <x:c r="E314" t="n">
        <x:v>4</x:v>
      </x:c>
      <x:c r="F314" t="n">
        <x:v>5</x:v>
      </x:c>
    </x:row>
    <x:row r="315">
      <x:c r="A315" t="n">
        <x:v>8</x:v>
      </x:c>
      <x:c r="B315" t="n">
        <x:v>9</x:v>
      </x:c>
      <x:c r="C315" t="n">
        <x:v>10</x:v>
      </x:c>
      <x:c r="D315" t="n">
        <x:v>4</x:v>
      </x:c>
      <x:c r="E315" t="n">
        <x:v>3</x:v>
      </x:c>
      <x:c r="F315" t="n">
        <x:v>5</x:v>
      </x:c>
    </x:row>
    <x:row r="316">
      <x:c r="A316" t="n">
        <x:v>11</x:v>
      </x:c>
      <x:c r="B316" t="n">
        <x:v>12</x:v>
      </x:c>
      <x:c r="C316" t="n">
        <x:v>12</x:v>
      </x:c>
      <x:c r="D316" t="n">
        <x:v>4</x:v>
      </x:c>
      <x:c r="E316" t="n">
        <x:v>3</x:v>
      </x:c>
      <x:c r="F316" t="n">
        <x:v>5</x:v>
      </x:c>
    </x:row>
    <x:row r="317">
      <x:c r="A317" t="n">
        <x:v>16</x:v>
      </x:c>
      <x:c r="B317" t="n">
        <x:v>16</x:v>
      </x:c>
      <x:c r="C317" t="n">
        <x:v>16</x:v>
      </x:c>
      <x:c r="D317" t="n">
        <x:v>4</x:v>
      </x:c>
      <x:c r="E317" t="n">
        <x:v>5</x:v>
      </x:c>
      <x:c r="F317" t="n">
        <x:v>5</x:v>
      </x:c>
    </x:row>
    <x:row r="318">
      <x:c r="A318" t="n">
        <x:v>13</x:v>
      </x:c>
      <x:c r="B318" t="n">
        <x:v>13</x:v>
      </x:c>
      <x:c r="C318" t="n">
        <x:v>13</x:v>
      </x:c>
      <x:c r="D318" t="n">
        <x:v>4</x:v>
      </x:c>
      <x:c r="E318" t="n">
        <x:v>4</x:v>
      </x:c>
      <x:c r="F318" t="n">
        <x:v>3</x:v>
      </x:c>
    </x:row>
    <x:row r="319">
      <x:c r="A319" t="n">
        <x:v>16</x:v>
      </x:c>
      <x:c r="B319" t="n">
        <x:v>17</x:v>
      </x:c>
      <x:c r="C319" t="n">
        <x:v>18</x:v>
      </x:c>
      <x:c r="D319" t="n">
        <x:v>3</x:v>
      </x:c>
      <x:c r="E319" t="n">
        <x:v>5</x:v>
      </x:c>
      <x:c r="F319" t="n">
        <x:v>2</x:v>
      </x:c>
    </x:row>
    <x:row r="320">
      <x:c r="A320" t="n">
        <x:v>14</x:v>
      </x:c>
      <x:c r="B320" t="n">
        <x:v>14</x:v>
      </x:c>
      <x:c r="C320" t="n">
        <x:v>15</x:v>
      </x:c>
      <x:c r="D320" t="n">
        <x:v>4</x:v>
      </x:c>
      <x:c r="E320" t="n">
        <x:v>2</x:v>
      </x:c>
      <x:c r="F320" t="n">
        <x:v>5</x:v>
      </x:c>
    </x:row>
    <x:row r="321">
      <x:c r="A321" t="n">
        <x:v>15</x:v>
      </x:c>
      <x:c r="B321" t="n">
        <x:v>16</x:v>
      </x:c>
      <x:c r="C321" t="n">
        <x:v>16</x:v>
      </x:c>
      <x:c r="D321" t="n">
        <x:v>4</x:v>
      </x:c>
      <x:c r="E321" t="n">
        <x:v>3</x:v>
      </x:c>
      <x:c r="F321" t="n">
        <x:v>3</x:v>
      </x:c>
    </x:row>
    <x:row r="322">
      <x:c r="A322" t="n">
        <x:v>12</x:v>
      </x:c>
      <x:c r="B322" t="n">
        <x:v>12</x:v>
      </x:c>
      <x:c r="C322" t="n">
        <x:v>12</x:v>
      </x:c>
      <x:c r="D322" t="n">
        <x:v>4</x:v>
      </x:c>
      <x:c r="E322" t="n">
        <x:v>4</x:v>
      </x:c>
      <x:c r="F322" t="n">
        <x:v>4</x:v>
      </x:c>
    </x:row>
    <x:row r="323">
      <x:c r="A323" t="n">
        <x:v>12</x:v>
      </x:c>
      <x:c r="B323" t="n">
        <x:v>9</x:v>
      </x:c>
      <x:c r="C323" t="n">
        <x:v>10</x:v>
      </x:c>
      <x:c r="D323" t="n">
        <x:v>4</x:v>
      </x:c>
      <x:c r="E323" t="n">
        <x:v>1</x:v>
      </x:c>
      <x:c r="F323" t="n">
        <x:v>1</x:v>
      </x:c>
    </x:row>
    <x:row r="324">
      <x:c r="A324" t="n">
        <x:v>11</x:v>
      </x:c>
      <x:c r="B324" t="n">
        <x:v>12</x:v>
      </x:c>
      <x:c r="C324" t="n">
        <x:v>12</x:v>
      </x:c>
      <x:c r="D324" t="n">
        <x:v>3</x:v>
      </x:c>
      <x:c r="E324" t="n">
        <x:v>2</x:v>
      </x:c>
      <x:c r="F324" t="n">
        <x:v>4</x:v>
      </x:c>
    </x:row>
    <x:row r="325">
      <x:c r="A325" t="n">
        <x:v>14</x:v>
      </x:c>
      <x:c r="B325" t="n">
        <x:v>12</x:v>
      </x:c>
      <x:c r="C325" t="n">
        <x:v>13</x:v>
      </x:c>
      <x:c r="D325" t="n">
        <x:v>2</x:v>
      </x:c>
      <x:c r="E325" t="n">
        <x:v>4</x:v>
      </x:c>
      <x:c r="F325" t="n">
        <x:v>4</x:v>
      </x:c>
    </x:row>
    <x:row r="326">
      <x:c r="A326" t="n">
        <x:v>13</x:v>
      </x:c>
      <x:c r="B326" t="n">
        <x:v>15</x:v>
      </x:c>
      <x:c r="C326" t="n">
        <x:v>15</x:v>
      </x:c>
      <x:c r="D326" t="n">
        <x:v>4</x:v>
      </x:c>
      <x:c r="E326" t="n">
        <x:v>2</x:v>
      </x:c>
      <x:c r="F326" t="n">
        <x:v>3</x:v>
      </x:c>
    </x:row>
    <x:row r="327">
      <x:c r="A327" t="n">
        <x:v>9</x:v>
      </x:c>
      <x:c r="B327" t="n">
        <x:v>8</x:v>
      </x:c>
      <x:c r="C327" t="n">
        <x:v>10</x:v>
      </x:c>
      <x:c r="D327" t="n">
        <x:v>3</x:v>
      </x:c>
      <x:c r="E327" t="n">
        <x:v>3</x:v>
      </x:c>
      <x:c r="F327" t="n">
        <x:v>3</x:v>
      </x:c>
    </x:row>
    <x:row r="328">
      <x:c r="A328" t="n">
        <x:v>10</x:v>
      </x:c>
      <x:c r="B328" t="n">
        <x:v>10</x:v>
      </x:c>
      <x:c r="C328" t="n">
        <x:v>10</x:v>
      </x:c>
      <x:c r="D328" t="n">
        <x:v>4</x:v>
      </x:c>
      <x:c r="E328" t="n">
        <x:v>2</x:v>
      </x:c>
      <x:c r="F328" t="n">
        <x:v>3</x:v>
      </x:c>
    </x:row>
    <x:row r="329">
      <x:c r="A329" t="n">
        <x:v>10</x:v>
      </x:c>
      <x:c r="B329" t="n">
        <x:v>10</x:v>
      </x:c>
      <x:c r="C329" t="n">
        <x:v>11</x:v>
      </x:c>
      <x:c r="D329" t="n">
        <x:v>3</x:v>
      </x:c>
      <x:c r="E329" t="n">
        <x:v>4</x:v>
      </x:c>
      <x:c r="F329" t="n">
        <x:v>4</x:v>
      </x:c>
    </x:row>
    <x:row r="330">
      <x:c r="A330" t="n">
        <x:v>11</x:v>
      </x:c>
      <x:c r="B330" t="n">
        <x:v>11</x:v>
      </x:c>
      <x:c r="C330" t="n">
        <x:v>10</x:v>
      </x:c>
      <x:c r="D330" t="n">
        <x:v>4</x:v>
      </x:c>
      <x:c r="E330" t="n">
        <x:v>5</x:v>
      </x:c>
      <x:c r="F330" t="n">
        <x:v>4</x:v>
      </x:c>
    </x:row>
    <x:row r="331">
      <x:c r="A331" t="n">
        <x:v>13</x:v>
      </x:c>
      <x:c r="B331" t="n">
        <x:v>13</x:v>
      </x:c>
      <x:c r="C331" t="n">
        <x:v>13</x:v>
      </x:c>
      <x:c r="D331" t="n">
        <x:v>4</x:v>
      </x:c>
      <x:c r="E331" t="n">
        <x:v>4</x:v>
      </x:c>
      <x:c r="F331" t="n">
        <x:v>4</x:v>
      </x:c>
    </x:row>
    <x:row r="332">
      <x:c r="A332" t="n">
        <x:v>17</x:v>
      </x:c>
      <x:c r="B332" t="n">
        <x:v>17</x:v>
      </x:c>
      <x:c r="C332" t="n">
        <x:v>18</x:v>
      </x:c>
      <x:c r="D332" t="n">
        <x:v>5</x:v>
      </x:c>
      <x:c r="E332" t="n">
        <x:v>2</x:v>
      </x:c>
      <x:c r="F332" t="n">
        <x:v>2</x:v>
      </x:c>
    </x:row>
    <x:row r="333">
      <x:c r="A333" t="n">
        <x:v>12</x:v>
      </x:c>
      <x:c r="B333" t="n">
        <x:v>13</x:v>
      </x:c>
      <x:c r="C333" t="n">
        <x:v>13</x:v>
      </x:c>
      <x:c r="D333" t="n">
        <x:v>5</x:v>
      </x:c>
      <x:c r="E333" t="n">
        <x:v>4</x:v>
      </x:c>
      <x:c r="F333" t="n">
        <x:v>4</x:v>
      </x:c>
    </x:row>
    <x:row r="334">
      <x:c r="A334" t="n">
        <x:v>12</x:v>
      </x:c>
      <x:c r="B334" t="n">
        <x:v>12</x:v>
      </x:c>
      <x:c r="C334" t="n">
        <x:v>14</x:v>
      </x:c>
      <x:c r="D334" t="n">
        <x:v>5</x:v>
      </x:c>
      <x:c r="E334" t="n">
        <x:v>4</x:v>
      </x:c>
      <x:c r="F334" t="n">
        <x:v>5</x:v>
      </x:c>
    </x:row>
    <x:row r="335">
      <x:c r="A335" t="n">
        <x:v>12</x:v>
      </x:c>
      <x:c r="B335" t="n">
        <x:v>13</x:v>
      </x:c>
      <x:c r="C335" t="n">
        <x:v>14</x:v>
      </x:c>
      <x:c r="D335" t="n">
        <x:v>4</x:v>
      </x:c>
      <x:c r="E335" t="n">
        <x:v>3</x:v>
      </x:c>
      <x:c r="F335" t="n">
        <x:v>1</x:v>
      </x:c>
    </x:row>
    <x:row r="336">
      <x:c r="A336" t="n">
        <x:v>12</x:v>
      </x:c>
      <x:c r="B336" t="n">
        <x:v>12</x:v>
      </x:c>
      <x:c r="C336" t="n">
        <x:v>12</x:v>
      </x:c>
      <x:c r="D336" t="n">
        <x:v>4</x:v>
      </x:c>
      <x:c r="E336" t="n">
        <x:v>3</x:v>
      </x:c>
      <x:c r="F336" t="n">
        <x:v>3</x:v>
      </x:c>
    </x:row>
    <x:row r="337">
      <x:c r="A337" t="n">
        <x:v>18</x:v>
      </x:c>
      <x:c r="B337" t="n">
        <x:v>18</x:v>
      </x:c>
      <x:c r="C337" t="n">
        <x:v>18</x:v>
      </x:c>
      <x:c r="D337" t="n">
        <x:v>4</x:v>
      </x:c>
      <x:c r="E337" t="n">
        <x:v>3</x:v>
      </x:c>
      <x:c r="F337" t="n">
        <x:v>3</x:v>
      </x:c>
    </x:row>
    <x:row r="338">
      <x:c r="A338" t="n">
        <x:v>13</x:v>
      </x:c>
      <x:c r="B338" t="n">
        <x:v>13</x:v>
      </x:c>
      <x:c r="C338" t="n">
        <x:v>14</x:v>
      </x:c>
      <x:c r="D338" t="n">
        <x:v>4</x:v>
      </x:c>
      <x:c r="E338" t="n">
        <x:v>3</x:v>
      </x:c>
      <x:c r="F338" t="n">
        <x:v>3</x:v>
      </x:c>
    </x:row>
    <x:row r="339">
      <x:c r="A339" t="n">
        <x:v>14</x:v>
      </x:c>
      <x:c r="B339" t="n">
        <x:v>15</x:v>
      </x:c>
      <x:c r="C339" t="n">
        <x:v>15</x:v>
      </x:c>
      <x:c r="D339" t="n">
        <x:v>4</x:v>
      </x:c>
      <x:c r="E339" t="n">
        <x:v>2</x:v>
      </x:c>
      <x:c r="F339" t="n">
        <x:v>4</x:v>
      </x:c>
    </x:row>
    <x:row r="340">
      <x:c r="A340" t="n">
        <x:v>17</x:v>
      </x:c>
      <x:c r="B340" t="n">
        <x:v>17</x:v>
      </x:c>
      <x:c r="C340" t="n">
        <x:v>17</x:v>
      </x:c>
      <x:c r="D340" t="n">
        <x:v>5</x:v>
      </x:c>
      <x:c r="E340" t="n">
        <x:v>4</x:v>
      </x:c>
      <x:c r="F340" t="n">
        <x:v>3</x:v>
      </x:c>
    </x:row>
    <x:row r="341">
      <x:c r="A341" t="n">
        <x:v>15</x:v>
      </x:c>
      <x:c r="B341" t="n">
        <x:v>16</x:v>
      </x:c>
      <x:c r="C341" t="n">
        <x:v>16</x:v>
      </x:c>
      <x:c r="D341" t="n">
        <x:v>4</x:v>
      </x:c>
      <x:c r="E341" t="n">
        <x:v>3</x:v>
      </x:c>
      <x:c r="F341" t="n">
        <x:v>2</x:v>
      </x:c>
    </x:row>
    <x:row r="342">
      <x:c r="A342" t="n">
        <x:v>17</x:v>
      </x:c>
      <x:c r="B342" t="n">
        <x:v>18</x:v>
      </x:c>
      <x:c r="C342" t="n">
        <x:v>18</x:v>
      </x:c>
      <x:c r="D342" t="n">
        <x:v>4</x:v>
      </x:c>
      <x:c r="E342" t="n">
        <x:v>2</x:v>
      </x:c>
      <x:c r="F342" t="n">
        <x:v>2</x:v>
      </x:c>
    </x:row>
    <x:row r="343">
      <x:c r="A343" t="n">
        <x:v>18</x:v>
      </x:c>
      <x:c r="B343" t="n">
        <x:v>19</x:v>
      </x:c>
      <x:c r="C343" t="n">
        <x:v>19</x:v>
      </x:c>
      <x:c r="D343" t="n">
        <x:v>3</x:v>
      </x:c>
      <x:c r="E343" t="n">
        <x:v>1</x:v>
      </x:c>
      <x:c r="F343" t="n">
        <x:v>2</x:v>
      </x:c>
    </x:row>
    <x:row r="344">
      <x:c r="A344" t="n">
        <x:v>14</x:v>
      </x:c>
      <x:c r="B344" t="n">
        <x:v>15</x:v>
      </x:c>
      <x:c r="C344" t="n">
        <x:v>15</x:v>
      </x:c>
      <x:c r="D344" t="n">
        <x:v>5</x:v>
      </x:c>
      <x:c r="E344" t="n">
        <x:v>4</x:v>
      </x:c>
      <x:c r="F344" t="n">
        <x:v>2</x:v>
      </x:c>
    </x:row>
    <x:row r="345">
      <x:c r="A345" t="n">
        <x:v>14</x:v>
      </x:c>
      <x:c r="B345" t="n">
        <x:v>15</x:v>
      </x:c>
      <x:c r="C345" t="n">
        <x:v>15</x:v>
      </x:c>
      <x:c r="D345" t="n">
        <x:v>4</x:v>
      </x:c>
      <x:c r="E345" t="n">
        <x:v>4</x:v>
      </x:c>
      <x:c r="F345" t="n">
        <x:v>3</x:v>
      </x:c>
    </x:row>
    <x:row r="346">
      <x:c r="A346" t="n">
        <x:v>14</x:v>
      </x:c>
      <x:c r="B346" t="n">
        <x:v>13</x:v>
      </x:c>
      <x:c r="C346" t="n">
        <x:v>13</x:v>
      </x:c>
      <x:c r="D346" t="n">
        <x:v>2</x:v>
      </x:c>
      <x:c r="E346" t="n">
        <x:v>3</x:v>
      </x:c>
      <x:c r="F346" t="n">
        <x:v>4</x:v>
      </x:c>
    </x:row>
    <x:row r="347">
      <x:c r="A347" t="n">
        <x:v>13</x:v>
      </x:c>
      <x:c r="B347" t="n">
        <x:v>14</x:v>
      </x:c>
      <x:c r="C347" t="n">
        <x:v>14</x:v>
      </x:c>
      <x:c r="D347" t="n">
        <x:v>4</x:v>
      </x:c>
      <x:c r="E347" t="n">
        <x:v>4</x:v>
      </x:c>
      <x:c r="F347" t="n">
        <x:v>5</x:v>
      </x:c>
    </x:row>
    <x:row r="348">
      <x:c r="A348" t="n">
        <x:v>16</x:v>
      </x:c>
      <x:c r="B348" t="n">
        <x:v>17</x:v>
      </x:c>
      <x:c r="C348" t="n">
        <x:v>17</x:v>
      </x:c>
      <x:c r="D348" t="n">
        <x:v>4</x:v>
      </x:c>
      <x:c r="E348" t="n">
        <x:v>3</x:v>
      </x:c>
      <x:c r="F348" t="n">
        <x:v>3</x:v>
      </x:c>
    </x:row>
    <x:row r="349">
      <x:c r="A349" t="n">
        <x:v>18</x:v>
      </x:c>
      <x:c r="B349" t="n">
        <x:v>18</x:v>
      </x:c>
      <x:c r="C349" t="n">
        <x:v>17</x:v>
      </x:c>
      <x:c r="D349" t="n">
        <x:v>1</x:v>
      </x:c>
      <x:c r="E349" t="n">
        <x:v>4</x:v>
      </x:c>
      <x:c r="F349" t="n">
        <x:v>2</x:v>
      </x:c>
    </x:row>
    <x:row r="350">
      <x:c r="A350" t="n">
        <x:v>14</x:v>
      </x:c>
      <x:c r="B350" t="n">
        <x:v>15</x:v>
      </x:c>
      <x:c r="C350" t="n">
        <x:v>15</x:v>
      </x:c>
      <x:c r="D350" t="n">
        <x:v>4</x:v>
      </x:c>
      <x:c r="E350" t="n">
        <x:v>2</x:v>
      </x:c>
      <x:c r="F350" t="n">
        <x:v>4</x:v>
      </x:c>
    </x:row>
    <x:row r="351">
      <x:c r="A351" t="n">
        <x:v>12</x:v>
      </x:c>
      <x:c r="B351" t="n">
        <x:v>13</x:v>
      </x:c>
      <x:c r="C351" t="n">
        <x:v>13</x:v>
      </x:c>
      <x:c r="D351" t="n">
        <x:v>4</x:v>
      </x:c>
      <x:c r="E351" t="n">
        <x:v>1</x:v>
      </x:c>
      <x:c r="F351" t="n">
        <x:v>1</x:v>
      </x:c>
    </x:row>
    <x:row r="352">
      <x:c r="A352" t="n">
        <x:v>7</x:v>
      </x:c>
      <x:c r="B352" t="n">
        <x:v>7</x:v>
      </x:c>
      <x:c r="C352" t="n">
        <x:v>8</x:v>
      </x:c>
      <x:c r="D352" t="n">
        <x:v>5</x:v>
      </x:c>
      <x:c r="E352" t="n">
        <x:v>3</x:v>
      </x:c>
      <x:c r="F352" t="n">
        <x:v>4</x:v>
      </x:c>
    </x:row>
    <x:row r="353">
      <x:c r="A353" t="n">
        <x:v>16</x:v>
      </x:c>
      <x:c r="B353" t="n">
        <x:v>16</x:v>
      </x:c>
      <x:c r="C353" t="n">
        <x:v>16</x:v>
      </x:c>
      <x:c r="D353" t="n">
        <x:v>4</x:v>
      </x:c>
      <x:c r="E353" t="n">
        <x:v>3</x:v>
      </x:c>
      <x:c r="F353" t="n">
        <x:v>3</x:v>
      </x:c>
    </x:row>
    <x:row r="354">
      <x:c r="A354" t="n">
        <x:v>18</x:v>
      </x:c>
      <x:c r="B354" t="n">
        <x:v>18</x:v>
      </x:c>
      <x:c r="C354" t="n">
        <x:v>18</x:v>
      </x:c>
      <x:c r="D354" t="n">
        <x:v>5</x:v>
      </x:c>
      <x:c r="E354" t="n">
        <x:v>2</x:v>
      </x:c>
      <x:c r="F354" t="n">
        <x:v>2</x:v>
      </x:c>
    </x:row>
    <x:row r="355">
      <x:c r="A355" t="n">
        <x:v>9</x:v>
      </x:c>
      <x:c r="B355" t="n">
        <x:v>10</x:v>
      </x:c>
      <x:c r="C355" t="n">
        <x:v>11</x:v>
      </x:c>
      <x:c r="D355" t="n">
        <x:v>4</x:v>
      </x:c>
      <x:c r="E355" t="n">
        <x:v>3</x:v>
      </x:c>
      <x:c r="F355" t="n">
        <x:v>1</x:v>
      </x:c>
    </x:row>
    <x:row r="356">
      <x:c r="A356" t="n">
        <x:v>14</x:v>
      </x:c>
      <x:c r="B356" t="n">
        <x:v>15</x:v>
      </x:c>
      <x:c r="C356" t="n">
        <x:v>15</x:v>
      </x:c>
      <x:c r="D356" t="n">
        <x:v>5</x:v>
      </x:c>
      <x:c r="E356" t="n">
        <x:v>5</x:v>
      </x:c>
      <x:c r="F356" t="n">
        <x:v>3</x:v>
      </x:c>
    </x:row>
    <x:row r="357">
      <x:c r="A357" t="n">
        <x:v>10</x:v>
      </x:c>
      <x:c r="B357" t="n">
        <x:v>10</x:v>
      </x:c>
      <x:c r="C357" t="n">
        <x:v>11</x:v>
      </x:c>
      <x:c r="D357" t="n">
        <x:v>4</x:v>
      </x:c>
      <x:c r="E357" t="n">
        <x:v>5</x:v>
      </x:c>
      <x:c r="F357" t="n">
        <x:v>3</x:v>
      </x:c>
    </x:row>
    <x:row r="358">
      <x:c r="A358" t="n">
        <x:v>10</x:v>
      </x:c>
      <x:c r="B358" t="n">
        <x:v>10</x:v>
      </x:c>
      <x:c r="C358" t="n">
        <x:v>11</x:v>
      </x:c>
      <x:c r="D358" t="n">
        <x:v>3</x:v>
      </x:c>
      <x:c r="E358" t="n">
        <x:v>4</x:v>
      </x:c>
      <x:c r="F358" t="n">
        <x:v>4</x:v>
      </x:c>
    </x:row>
    <x:row r="359">
      <x:c r="A359" t="n">
        <x:v>12</x:v>
      </x:c>
      <x:c r="B359" t="n">
        <x:v>12</x:v>
      </x:c>
      <x:c r="C359" t="n">
        <x:v>15</x:v>
      </x:c>
      <x:c r="D359" t="n">
        <x:v>5</x:v>
      </x:c>
      <x:c r="E359" t="n">
        <x:v>3</x:v>
      </x:c>
      <x:c r="F359" t="n">
        <x:v>3</x:v>
      </x:c>
    </x:row>
    <x:row r="360">
      <x:c r="A360" t="n">
        <x:v>11</x:v>
      </x:c>
      <x:c r="B360" t="n">
        <x:v>12</x:v>
      </x:c>
      <x:c r="C360" t="n">
        <x:v>14</x:v>
      </x:c>
      <x:c r="D360" t="n">
        <x:v>4</x:v>
      </x:c>
      <x:c r="E360" t="n">
        <x:v>2</x:v>
      </x:c>
      <x:c r="F360" t="n">
        <x:v>1</x:v>
      </x:c>
    </x:row>
    <x:row r="361">
      <x:c r="A361" t="n">
        <x:v>15</x:v>
      </x:c>
      <x:c r="B361" t="n">
        <x:v>16</x:v>
      </x:c>
      <x:c r="C361" t="n">
        <x:v>17</x:v>
      </x:c>
      <x:c r="D361" t="n">
        <x:v>4</x:v>
      </x:c>
      <x:c r="E361" t="n">
        <x:v>4</x:v>
      </x:c>
      <x:c r="F361" t="n">
        <x:v>4</x:v>
      </x:c>
    </x:row>
    <x:row r="362">
      <x:c r="A362" t="n">
        <x:v>14</x:v>
      </x:c>
      <x:c r="B362" t="n">
        <x:v>15</x:v>
      </x:c>
      <x:c r="C362" t="n">
        <x:v>17</x:v>
      </x:c>
      <x:c r="D362" t="n">
        <x:v>4</x:v>
      </x:c>
      <x:c r="E362" t="n">
        <x:v>3</x:v>
      </x:c>
      <x:c r="F362" t="n">
        <x:v>4</x:v>
      </x:c>
    </x:row>
    <x:row r="363">
      <x:c r="A363" t="n">
        <x:v>12</x:v>
      </x:c>
      <x:c r="B363" t="n">
        <x:v>12</x:v>
      </x:c>
      <x:c r="C363" t="n">
        <x:v>15</x:v>
      </x:c>
      <x:c r="D363" t="n">
        <x:v>3</x:v>
      </x:c>
      <x:c r="E363" t="n">
        <x:v>2</x:v>
      </x:c>
      <x:c r="F363" t="n">
        <x:v>4</x:v>
      </x:c>
    </x:row>
    <x:row r="364">
      <x:c r="A364" t="n">
        <x:v>15</x:v>
      </x:c>
      <x:c r="B364" t="n">
        <x:v>15</x:v>
      </x:c>
      <x:c r="C364" t="n">
        <x:v>17</x:v>
      </x:c>
      <x:c r="D364" t="n">
        <x:v>4</x:v>
      </x:c>
      <x:c r="E364" t="n">
        <x:v>3</x:v>
      </x:c>
      <x:c r="F364" t="n">
        <x:v>4</x:v>
      </x:c>
    </x:row>
    <x:row r="365">
      <x:c r="A365" t="n">
        <x:v>11</x:v>
      </x:c>
      <x:c r="B365" t="n">
        <x:v>12</x:v>
      </x:c>
      <x:c r="C365" t="n">
        <x:v>14</x:v>
      </x:c>
      <x:c r="D365" t="n">
        <x:v>4</x:v>
      </x:c>
      <x:c r="E365" t="n">
        <x:v>1</x:v>
      </x:c>
      <x:c r="F365" t="n">
        <x:v>4</x:v>
      </x:c>
    </x:row>
    <x:row r="366">
      <x:c r="A366" t="n">
        <x:v>11</x:v>
      </x:c>
      <x:c r="B366" t="n">
        <x:v>10</x:v>
      </x:c>
      <x:c r="C366" t="n">
        <x:v>10</x:v>
      </x:c>
      <x:c r="D366" t="n">
        <x:v>5</x:v>
      </x:c>
      <x:c r="E366" t="n">
        <x:v>4</x:v>
      </x:c>
      <x:c r="F366" t="n">
        <x:v>4</x:v>
      </x:c>
    </x:row>
    <x:row r="367">
      <x:c r="A367" t="n">
        <x:v>12</x:v>
      </x:c>
      <x:c r="B367" t="n">
        <x:v>11</x:v>
      </x:c>
      <x:c r="C367" t="n">
        <x:v>13</x:v>
      </x:c>
      <x:c r="D367" t="n">
        <x:v>4</x:v>
      </x:c>
      <x:c r="E367" t="n">
        <x:v>4</x:v>
      </x:c>
      <x:c r="F367" t="n">
        <x:v>4</x:v>
      </x:c>
    </x:row>
    <x:row r="368">
      <x:c r="A368" t="n">
        <x:v>11</x:v>
      </x:c>
      <x:c r="B368" t="n">
        <x:v>12</x:v>
      </x:c>
      <x:c r="C368" t="n">
        <x:v>14</x:v>
      </x:c>
      <x:c r="D368" t="n">
        <x:v>5</x:v>
      </x:c>
      <x:c r="E368" t="n">
        <x:v>4</x:v>
      </x:c>
      <x:c r="F368" t="n">
        <x:v>4</x:v>
      </x:c>
    </x:row>
    <x:row r="369">
      <x:c r="A369" t="n">
        <x:v>14</x:v>
      </x:c>
      <x:c r="B369" t="n">
        <x:v>15</x:v>
      </x:c>
      <x:c r="C369" t="n">
        <x:v>17</x:v>
      </x:c>
      <x:c r="D369" t="n">
        <x:v>5</x:v>
      </x:c>
      <x:c r="E369" t="n">
        <x:v>3</x:v>
      </x:c>
      <x:c r="F369" t="n">
        <x:v>4</x:v>
      </x:c>
    </x:row>
    <x:row r="370">
      <x:c r="A370" t="n">
        <x:v>15</x:v>
      </x:c>
      <x:c r="B370" t="n">
        <x:v>14</x:v>
      </x:c>
      <x:c r="C370" t="n">
        <x:v>17</x:v>
      </x:c>
      <x:c r="D370" t="n">
        <x:v>5</x:v>
      </x:c>
      <x:c r="E370" t="n">
        <x:v>2</x:v>
      </x:c>
      <x:c r="F370" t="n">
        <x:v>2</x:v>
      </x:c>
    </x:row>
    <x:row r="371">
      <x:c r="A371" t="n">
        <x:v>12</x:v>
      </x:c>
      <x:c r="B371" t="n">
        <x:v>12</x:v>
      </x:c>
      <x:c r="C371" t="n">
        <x:v>13</x:v>
      </x:c>
      <x:c r="D371" t="n">
        <x:v>5</x:v>
      </x:c>
      <x:c r="E371" t="n">
        <x:v>3</x:v>
      </x:c>
      <x:c r="F371" t="n">
        <x:v>3</x:v>
      </x:c>
    </x:row>
    <x:row r="372">
      <x:c r="A372" t="n">
        <x:v>11</x:v>
      </x:c>
      <x:c r="B372" t="n">
        <x:v>12</x:v>
      </x:c>
      <x:c r="C372" t="n">
        <x:v>14</x:v>
      </x:c>
      <x:c r="D372" t="n">
        <x:v>4</x:v>
      </x:c>
      <x:c r="E372" t="n">
        <x:v>2</x:v>
      </x:c>
      <x:c r="F372" t="n">
        <x:v>3</x:v>
      </x:c>
    </x:row>
    <x:row r="373">
      <x:c r="A373" t="n">
        <x:v>8</x:v>
      </x:c>
      <x:c r="B373" t="n">
        <x:v>9</x:v>
      </x:c>
      <x:c r="C373" t="n">
        <x:v>11</x:v>
      </x:c>
      <x:c r="D373" t="n">
        <x:v>4</x:v>
      </x:c>
      <x:c r="E373" t="n">
        <x:v>2</x:v>
      </x:c>
      <x:c r="F373" t="n">
        <x:v>5</x:v>
      </x:c>
    </x:row>
    <x:row r="374">
      <x:c r="A374" t="n">
        <x:v>10</x:v>
      </x:c>
      <x:c r="B374" t="n">
        <x:v>10</x:v>
      </x:c>
      <x:c r="C374" t="n">
        <x:v>11</x:v>
      </x:c>
      <x:c r="D374" t="n">
        <x:v>1</x:v>
      </x:c>
      <x:c r="E374" t="n">
        <x:v>5</x:v>
      </x:c>
      <x:c r="F374" t="n">
        <x:v>5</x:v>
      </x:c>
    </x:row>
    <x:row r="375">
      <x:c r="A375" t="n">
        <x:v>8</x:v>
      </x:c>
      <x:c r="B375" t="n">
        <x:v>8</x:v>
      </x:c>
      <x:c r="C375" t="n">
        <x:v>9</x:v>
      </x:c>
      <x:c r="D375" t="n">
        <x:v>5</x:v>
      </x:c>
      <x:c r="E375" t="n">
        <x:v>3</x:v>
      </x:c>
      <x:c r="F375" t="n">
        <x:v>4</x:v>
      </x:c>
    </x:row>
    <x:row r="376">
      <x:c r="A376" t="n">
        <x:v>10</x:v>
      </x:c>
      <x:c r="B376" t="n">
        <x:v>10</x:v>
      </x:c>
      <x:c r="C376" t="n">
        <x:v>10</x:v>
      </x:c>
      <x:c r="D376" t="n">
        <x:v>4</x:v>
      </x:c>
      <x:c r="E376" t="n">
        <x:v>3</x:v>
      </x:c>
      <x:c r="F376" t="n">
        <x:v>5</x:v>
      </x:c>
    </x:row>
    <x:row r="377">
      <x:c r="A377" t="n">
        <x:v>14</x:v>
      </x:c>
      <x:c r="B377" t="n">
        <x:v>13</x:v>
      </x:c>
      <x:c r="C377" t="n">
        <x:v>13</x:v>
      </x:c>
      <x:c r="D377" t="n">
        <x:v>4</x:v>
      </x:c>
      <x:c r="E377" t="n">
        <x:v>2</x:v>
      </x:c>
      <x:c r="F377" t="n">
        <x:v>2</x:v>
      </x:c>
    </x:row>
    <x:row r="378">
      <x:c r="A378" t="n">
        <x:v>11</x:v>
      </x:c>
      <x:c r="B378" t="n">
        <x:v>11</x:v>
      </x:c>
      <x:c r="C378" t="n">
        <x:v>10</x:v>
      </x:c>
      <x:c r="D378" t="n">
        <x:v>3</x:v>
      </x:c>
      <x:c r="E378" t="n">
        <x:v>3</x:v>
      </x:c>
      <x:c r="F378" t="n">
        <x:v>2</x:v>
      </x:c>
    </x:row>
    <x:row r="379">
      <x:c r="A379" t="n">
        <x:v>17</x:v>
      </x:c>
      <x:c r="B379" t="n">
        <x:v>18</x:v>
      </x:c>
      <x:c r="C379" t="n">
        <x:v>17</x:v>
      </x:c>
      <x:c r="D379" t="n">
        <x:v>3</x:v>
      </x:c>
      <x:c r="E379" t="n">
        <x:v>4</x:v>
      </x:c>
      <x:c r="F379" t="n">
        <x:v>3</x:v>
      </x:c>
    </x:row>
    <x:row r="380">
      <x:c r="A380" t="n">
        <x:v>14</x:v>
      </x:c>
      <x:c r="B380" t="n">
        <x:v>14</x:v>
      </x:c>
      <x:c r="C380" t="n">
        <x:v>15</x:v>
      </x:c>
      <x:c r="D380" t="n">
        <x:v>3</x:v>
      </x:c>
      <x:c r="E380" t="n">
        <x:v>3</x:v>
      </x:c>
      <x:c r="F380" t="n">
        <x:v>3</x:v>
      </x:c>
    </x:row>
    <x:row r="381">
      <x:c r="A381" t="n">
        <x:v>14</x:v>
      </x:c>
      <x:c r="B381" t="n">
        <x:v>14</x:v>
      </x:c>
      <x:c r="C381" t="n">
        <x:v>14</x:v>
      </x:c>
      <x:c r="D381" t="n">
        <x:v>4</x:v>
      </x:c>
      <x:c r="E381" t="n">
        <x:v>5</x:v>
      </x:c>
      <x:c r="F381" t="n">
        <x:v>5</x:v>
      </x:c>
    </x:row>
    <x:row r="382">
      <x:c r="A382" t="n">
        <x:v>13</x:v>
      </x:c>
      <x:c r="B382" t="n">
        <x:v>14</x:v>
      </x:c>
      <x:c r="C382" t="n">
        <x:v>13</x:v>
      </x:c>
      <x:c r="D382" t="n">
        <x:v>4</x:v>
      </x:c>
      <x:c r="E382" t="n">
        <x:v>3</x:v>
      </x:c>
      <x:c r="F382" t="n">
        <x:v>3</x:v>
      </x:c>
    </x:row>
    <x:row r="383">
      <x:c r="A383" t="n">
        <x:v>17</x:v>
      </x:c>
      <x:c r="B383" t="n">
        <x:v>18</x:v>
      </x:c>
      <x:c r="C383" t="n">
        <x:v>17</x:v>
      </x:c>
      <x:c r="D383" t="n">
        <x:v>4</x:v>
      </x:c>
      <x:c r="E383" t="n">
        <x:v>3</x:v>
      </x:c>
      <x:c r="F383" t="n">
        <x:v>5</x:v>
      </x:c>
    </x:row>
    <x:row r="384">
      <x:c r="A384" t="n">
        <x:v>11</x:v>
      </x:c>
      <x:c r="B384" t="n">
        <x:v>10</x:v>
      </x:c>
      <x:c r="C384" t="n">
        <x:v>10</x:v>
      </x:c>
      <x:c r="D384" t="n">
        <x:v>4</x:v>
      </x:c>
      <x:c r="E384" t="n">
        <x:v>4</x:v>
      </x:c>
      <x:c r="F384" t="n">
        <x:v>5</x:v>
      </x:c>
    </x:row>
    <x:row r="385">
      <x:c r="A385" t="n">
        <x:v>13</x:v>
      </x:c>
      <x:c r="B385" t="n">
        <x:v>12</x:v>
      </x:c>
      <x:c r="C385" t="n">
        <x:v>13</x:v>
      </x:c>
      <x:c r="D385" t="n">
        <x:v>5</x:v>
      </x:c>
      <x:c r="E385" t="n">
        <x:v>4</x:v>
      </x:c>
      <x:c r="F385" t="n">
        <x:v>4</x:v>
      </x:c>
    </x:row>
    <x:row r="386">
      <x:c r="A386" t="n">
        <x:v>15</x:v>
      </x:c>
      <x:c r="B386" t="n">
        <x:v>14</x:v>
      </x:c>
      <x:c r="C386" t="n">
        <x:v>15</x:v>
      </x:c>
      <x:c r="D386" t="n">
        <x:v>4</x:v>
      </x:c>
      <x:c r="E386" t="n">
        <x:v>3</x:v>
      </x:c>
      <x:c r="F386" t="n">
        <x:v>3</x:v>
      </x:c>
    </x:row>
    <x:row r="387">
      <x:c r="A387" t="n">
        <x:v>11</x:v>
      </x:c>
      <x:c r="B387" t="n">
        <x:v>12</x:v>
      </x:c>
      <x:c r="C387" t="n">
        <x:v>11</x:v>
      </x:c>
      <x:c r="D387" t="n">
        <x:v>4</x:v>
      </x:c>
      <x:c r="E387" t="n">
        <x:v>2</x:v>
      </x:c>
      <x:c r="F387" t="n">
        <x:v>5</x:v>
      </x:c>
    </x:row>
    <x:row r="388">
      <x:c r="A388" t="n">
        <x:v>11</x:v>
      </x:c>
      <x:c r="B388" t="n">
        <x:v>11</x:v>
      </x:c>
      <x:c r="C388" t="n">
        <x:v>12</x:v>
      </x:c>
      <x:c r="D388" t="n">
        <x:v>4</x:v>
      </x:c>
      <x:c r="E388" t="n">
        <x:v>5</x:v>
      </x:c>
      <x:c r="F388" t="n">
        <x:v>5</x:v>
      </x:c>
    </x:row>
    <x:row r="389">
      <x:c r="A389" t="n">
        <x:v>11</x:v>
      </x:c>
      <x:c r="B389" t="n">
        <x:v>10</x:v>
      </x:c>
      <x:c r="C389" t="n">
        <x:v>10</x:v>
      </x:c>
      <x:c r="D389" t="n">
        <x:v>5</x:v>
      </x:c>
      <x:c r="E389" t="n">
        <x:v>3</x:v>
      </x:c>
      <x:c r="F389" t="n">
        <x:v>4</x:v>
      </x:c>
    </x:row>
    <x:row r="390">
      <x:c r="A390" t="n">
        <x:v>10</x:v>
      </x:c>
      <x:c r="B390" t="n">
        <x:v>9</x:v>
      </x:c>
      <x:c r="C390" t="n">
        <x:v>10</x:v>
      </x:c>
      <x:c r="D390" t="n">
        <x:v>4</x:v>
      </x:c>
      <x:c r="E390" t="n">
        <x:v>2</x:v>
      </x:c>
      <x:c r="F390" t="n">
        <x:v>5</x:v>
      </x:c>
    </x:row>
    <x:row r="391">
      <x:c r="A391" t="n">
        <x:v>15</x:v>
      </x:c>
      <x:c r="B391" t="n">
        <x:v>15</x:v>
      </x:c>
      <x:c r="C391" t="n">
        <x:v>15</x:v>
      </x:c>
      <x:c r="D391" t="n">
        <x:v>4</x:v>
      </x:c>
      <x:c r="E391" t="n">
        <x:v>4</x:v>
      </x:c>
      <x:c r="F391" t="n">
        <x:v>3</x:v>
      </x:c>
    </x:row>
    <x:row r="392">
      <x:c r="A392" t="n">
        <x:v>15</x:v>
      </x:c>
      <x:c r="B392" t="n">
        <x:v>14</x:v>
      </x:c>
      <x:c r="C392" t="n">
        <x:v>15</x:v>
      </x:c>
      <x:c r="D392" t="n">
        <x:v>5</x:v>
      </x:c>
      <x:c r="E392" t="n">
        <x:v>4</x:v>
      </x:c>
      <x:c r="F392" t="n">
        <x:v>2</x:v>
      </x:c>
    </x:row>
    <x:row r="393">
      <x:c r="A393" t="n">
        <x:v>10</x:v>
      </x:c>
      <x:c r="B393" t="n">
        <x:v>11</x:v>
      </x:c>
      <x:c r="C393" t="n">
        <x:v>12</x:v>
      </x:c>
      <x:c r="D393" t="n">
        <x:v>5</x:v>
      </x:c>
      <x:c r="E393" t="n">
        <x:v>3</x:v>
      </x:c>
      <x:c r="F393" t="n">
        <x:v>4</x:v>
      </x:c>
    </x:row>
    <x:row r="394">
      <x:c r="A394" t="n">
        <x:v>10</x:v>
      </x:c>
      <x:c r="B394" t="n">
        <x:v>9</x:v>
      </x:c>
      <x:c r="C394" t="n">
        <x:v>12</x:v>
      </x:c>
      <x:c r="D394" t="n">
        <x:v>4</x:v>
      </x:c>
      <x:c r="E394" t="n">
        <x:v>3</x:v>
      </x:c>
      <x:c r="F394" t="n">
        <x:v>3</x:v>
      </x:c>
    </x:row>
    <x:row r="395">
      <x:c r="A395" t="n">
        <x:v>14</x:v>
      </x:c>
      <x:c r="B395" t="n">
        <x:v>13</x:v>
      </x:c>
      <x:c r="C395" t="n">
        <x:v>14</x:v>
      </x:c>
      <x:c r="D395" t="n">
        <x:v>4</x:v>
      </x:c>
      <x:c r="E395" t="n">
        <x:v>4</x:v>
      </x:c>
      <x:c r="F395" t="n">
        <x:v>4</x:v>
      </x:c>
    </x:row>
    <x:row r="396">
      <x:c r="A396" t="n">
        <x:v>11</x:v>
      </x:c>
      <x:c r="B396" t="n">
        <x:v>13</x:v>
      </x:c>
      <x:c r="C396" t="n">
        <x:v>14</x:v>
      </x:c>
      <x:c r="D396" t="n">
        <x:v>4</x:v>
      </x:c>
      <x:c r="E396" t="n">
        <x:v>4</x:v>
      </x:c>
      <x:c r="F396" t="n">
        <x:v>5</x:v>
      </x:c>
    </x:row>
    <x:row r="397">
      <x:c r="A397" t="n">
        <x:v>12</x:v>
      </x:c>
      <x:c r="B397" t="n">
        <x:v>13</x:v>
      </x:c>
      <x:c r="C397" t="n">
        <x:v>15</x:v>
      </x:c>
      <x:c r="D397" t="n">
        <x:v>4</x:v>
      </x:c>
      <x:c r="E397" t="n">
        <x:v>3</x:v>
      </x:c>
      <x:c r="F397" t="n">
        <x:v>2</x:v>
      </x:c>
    </x:row>
    <x:row r="398">
      <x:c r="A398" t="n">
        <x:v>14</x:v>
      </x:c>
      <x:c r="B398" t="n">
        <x:v>14</x:v>
      </x:c>
      <x:c r="C398" t="n">
        <x:v>15</x:v>
      </x:c>
      <x:c r="D398" t="n">
        <x:v>5</x:v>
      </x:c>
      <x:c r="E398" t="n">
        <x:v>3</x:v>
      </x:c>
      <x:c r="F398" t="n">
        <x:v>3</x:v>
      </x:c>
    </x:row>
    <x:row r="399">
      <x:c r="A399" t="n">
        <x:v>14</x:v>
      </x:c>
      <x:c r="B399" t="n">
        <x:v>14</x:v>
      </x:c>
      <x:c r="C399" t="n">
        <x:v>16</x:v>
      </x:c>
      <x:c r="D399" t="n">
        <x:v>4</x:v>
      </x:c>
      <x:c r="E399" t="n">
        <x:v>3</x:v>
      </x:c>
      <x:c r="F399" t="n">
        <x:v>3</x:v>
      </x:c>
    </x:row>
    <x:row r="400">
      <x:c r="A400" t="n">
        <x:v>12</x:v>
      </x:c>
      <x:c r="B400" t="n">
        <x:v>12</x:v>
      </x:c>
      <x:c r="C400" t="n">
        <x:v>13</x:v>
      </x:c>
      <x:c r="D400" t="n">
        <x:v>4</x:v>
      </x:c>
      <x:c r="E400" t="n">
        <x:v>3</x:v>
      </x:c>
      <x:c r="F400" t="n">
        <x:v>3</x:v>
      </x:c>
    </x:row>
    <x:row r="401">
      <x:c r="A401" t="n">
        <x:v>16</x:v>
      </x:c>
      <x:c r="B401" t="n">
        <x:v>16</x:v>
      </x:c>
      <x:c r="C401" t="n">
        <x:v>17</x:v>
      </x:c>
      <x:c r="D401" t="n">
        <x:v>4</x:v>
      </x:c>
      <x:c r="E401" t="n">
        <x:v>3</x:v>
      </x:c>
      <x:c r="F401" t="n">
        <x:v>3</x:v>
      </x:c>
    </x:row>
    <x:row r="402">
      <x:c r="A402" t="n">
        <x:v>10</x:v>
      </x:c>
      <x:c r="B402" t="n">
        <x:v>12</x:v>
      </x:c>
      <x:c r="C402" t="n">
        <x:v>14</x:v>
      </x:c>
      <x:c r="D402" t="n">
        <x:v>3</x:v>
      </x:c>
      <x:c r="E402" t="n">
        <x:v>3</x:v>
      </x:c>
      <x:c r="F402" t="n">
        <x:v>1</x:v>
      </x:c>
    </x:row>
    <x:row r="403">
      <x:c r="A403" t="n">
        <x:v>11</x:v>
      </x:c>
      <x:c r="B403" t="n">
        <x:v>12</x:v>
      </x:c>
      <x:c r="C403" t="n">
        <x:v>14</x:v>
      </x:c>
      <x:c r="D403" t="n">
        <x:v>4</x:v>
      </x:c>
      <x:c r="E403" t="n">
        <x:v>3</x:v>
      </x:c>
      <x:c r="F403" t="n">
        <x:v>3</x:v>
      </x:c>
    </x:row>
    <x:row r="404">
      <x:c r="A404" t="n">
        <x:v>14</x:v>
      </x:c>
      <x:c r="B404" t="n">
        <x:v>16</x:v>
      </x:c>
      <x:c r="C404" t="n">
        <x:v>17</x:v>
      </x:c>
      <x:c r="D404" t="n">
        <x:v>5</x:v>
      </x:c>
      <x:c r="E404" t="n">
        <x:v>4</x:v>
      </x:c>
      <x:c r="F404" t="n">
        <x:v>3</x:v>
      </x:c>
    </x:row>
    <x:row r="405">
      <x:c r="A405" t="n">
        <x:v>15</x:v>
      </x:c>
      <x:c r="B405" t="n">
        <x:v>14</x:v>
      </x:c>
      <x:c r="C405" t="n">
        <x:v>17</x:v>
      </x:c>
      <x:c r="D405" t="n">
        <x:v>5</x:v>
      </x:c>
      <x:c r="E405" t="n">
        <x:v>3</x:v>
      </x:c>
      <x:c r="F405" t="n">
        <x:v>2</x:v>
      </x:c>
    </x:row>
    <x:row r="406">
      <x:c r="A406" t="n">
        <x:v>14</x:v>
      </x:c>
      <x:c r="B406" t="n">
        <x:v>13</x:v>
      </x:c>
      <x:c r="C406" t="n">
        <x:v>14</x:v>
      </x:c>
      <x:c r="D406" t="n">
        <x:v>5</x:v>
      </x:c>
      <x:c r="E406" t="n">
        <x:v>4</x:v>
      </x:c>
      <x:c r="F406" t="n">
        <x:v>5</x:v>
      </x:c>
    </x:row>
    <x:row r="407">
      <x:c r="A407" t="n">
        <x:v>11</x:v>
      </x:c>
      <x:c r="B407" t="n">
        <x:v>12</x:v>
      </x:c>
      <x:c r="C407" t="n">
        <x:v>13</x:v>
      </x:c>
      <x:c r="D407" t="n">
        <x:v>4</x:v>
      </x:c>
      <x:c r="E407" t="n">
        <x:v>4</x:v>
      </x:c>
      <x:c r="F407" t="n">
        <x:v>3</x:v>
      </x:c>
    </x:row>
    <x:row r="408">
      <x:c r="A408" t="n">
        <x:v>12</x:v>
      </x:c>
      <x:c r="B408" t="n">
        <x:v>15</x:v>
      </x:c>
      <x:c r="C408" t="n">
        <x:v>15</x:v>
      </x:c>
      <x:c r="D408" t="n">
        <x:v>4</x:v>
      </x:c>
      <x:c r="E408" t="n">
        <x:v>3</x:v>
      </x:c>
      <x:c r="F408" t="n">
        <x:v>4</x:v>
      </x:c>
    </x:row>
    <x:row r="409">
      <x:c r="A409" t="n">
        <x:v>12</x:v>
      </x:c>
      <x:c r="B409" t="n">
        <x:v>16</x:v>
      </x:c>
      <x:c r="C409" t="n">
        <x:v>16</x:v>
      </x:c>
      <x:c r="D409" t="n">
        <x:v>4</x:v>
      </x:c>
      <x:c r="E409" t="n">
        <x:v>3</x:v>
      </x:c>
      <x:c r="F409" t="n">
        <x:v>5</x:v>
      </x:c>
    </x:row>
    <x:row r="410">
      <x:c r="A410" t="n">
        <x:v>10</x:v>
      </x:c>
      <x:c r="B410" t="n">
        <x:v>11</x:v>
      </x:c>
      <x:c r="C410" t="n">
        <x:v>11</x:v>
      </x:c>
      <x:c r="D410" t="n">
        <x:v>2</x:v>
      </x:c>
      <x:c r="E410" t="n">
        <x:v>2</x:v>
      </x:c>
      <x:c r="F410" t="n">
        <x:v>3</x:v>
      </x:c>
    </x:row>
    <x:row r="411">
      <x:c r="A411" t="n">
        <x:v>10</x:v>
      </x:c>
      <x:c r="B411" t="n">
        <x:v>13</x:v>
      </x:c>
      <x:c r="C411" t="n">
        <x:v>13</x:v>
      </x:c>
      <x:c r="D411" t="n">
        <x:v>4</x:v>
      </x:c>
      <x:c r="E411" t="n">
        <x:v>1</x:v>
      </x:c>
      <x:c r="F411" t="n">
        <x:v>2</x:v>
      </x:c>
    </x:row>
    <x:row r="412">
      <x:c r="A412" t="n">
        <x:v>9</x:v>
      </x:c>
      <x:c r="B412" t="n">
        <x:v>12</x:v>
      </x:c>
      <x:c r="C412" t="n">
        <x:v>12</x:v>
      </x:c>
      <x:c r="D412" t="n">
        <x:v>3</x:v>
      </x:c>
      <x:c r="E412" t="n">
        <x:v>3</x:v>
      </x:c>
      <x:c r="F412" t="n">
        <x:v>2</x:v>
      </x:c>
    </x:row>
    <x:row r="413">
      <x:c r="A413" t="n">
        <x:v>9</x:v>
      </x:c>
      <x:c r="B413" t="n">
        <x:v>11</x:v>
      </x:c>
      <x:c r="C413" t="n">
        <x:v>12</x:v>
      </x:c>
      <x:c r="D413" t="n">
        <x:v>4</x:v>
      </x:c>
      <x:c r="E413" t="n">
        <x:v>4</x:v>
      </x:c>
      <x:c r="F413" t="n">
        <x:v>4</x:v>
      </x:c>
    </x:row>
    <x:row r="414">
      <x:c r="A414" t="n">
        <x:v>13</x:v>
      </x:c>
      <x:c r="B414" t="n">
        <x:v>14</x:v>
      </x:c>
      <x:c r="C414" t="n">
        <x:v>15</x:v>
      </x:c>
      <x:c r="D414" t="n">
        <x:v>4</x:v>
      </x:c>
      <x:c r="E414" t="n">
        <x:v>3</x:v>
      </x:c>
      <x:c r="F414" t="n">
        <x:v>5</x:v>
      </x:c>
    </x:row>
    <x:row r="415">
      <x:c r="A415" t="n">
        <x:v>13</x:v>
      </x:c>
      <x:c r="B415" t="n">
        <x:v>17</x:v>
      </x:c>
      <x:c r="C415" t="n">
        <x:v>17</x:v>
      </x:c>
      <x:c r="D415" t="n">
        <x:v>4</x:v>
      </x:c>
      <x:c r="E415" t="n">
        <x:v>3</x:v>
      </x:c>
      <x:c r="F415" t="n">
        <x:v>4</x:v>
      </x:c>
    </x:row>
    <x:row r="416">
      <x:c r="A416" t="n">
        <x:v>12</x:v>
      </x:c>
      <x:c r="B416" t="n">
        <x:v>15</x:v>
      </x:c>
      <x:c r="C416" t="n">
        <x:v>15</x:v>
      </x:c>
      <x:c r="D416" t="n">
        <x:v>4</x:v>
      </x:c>
      <x:c r="E416" t="n">
        <x:v>4</x:v>
      </x:c>
      <x:c r="F416" t="n">
        <x:v>2</x:v>
      </x:c>
    </x:row>
    <x:row r="417">
      <x:c r="A417" t="n">
        <x:v>14</x:v>
      </x:c>
      <x:c r="B417" t="n">
        <x:v>17</x:v>
      </x:c>
      <x:c r="C417" t="n">
        <x:v>17</x:v>
      </x:c>
      <x:c r="D417" t="n">
        <x:v>4</x:v>
      </x:c>
      <x:c r="E417" t="n">
        <x:v>2</x:v>
      </x:c>
      <x:c r="F417" t="n">
        <x:v>2</x:v>
      </x:c>
    </x:row>
    <x:row r="418">
      <x:c r="A418" t="n">
        <x:v>9</x:v>
      </x:c>
      <x:c r="B418" t="n">
        <x:v>10</x:v>
      </x:c>
      <x:c r="C418" t="n">
        <x:v>10</x:v>
      </x:c>
      <x:c r="D418" t="n">
        <x:v>5</x:v>
      </x:c>
      <x:c r="E418" t="n">
        <x:v>3</x:v>
      </x:c>
      <x:c r="F418" t="n">
        <x:v>3</x:v>
      </x:c>
    </x:row>
    <x:row r="419">
      <x:c r="A419" t="n">
        <x:v>11</x:v>
      </x:c>
      <x:c r="B419" t="n">
        <x:v>15</x:v>
      </x:c>
      <x:c r="C419" t="n">
        <x:v>15</x:v>
      </x:c>
      <x:c r="D419" t="n">
        <x:v>3</x:v>
      </x:c>
      <x:c r="E419" t="n">
        <x:v>2</x:v>
      </x:c>
      <x:c r="F419" t="n">
        <x:v>2</x:v>
      </x:c>
    </x:row>
    <x:row r="420">
      <x:c r="A420" t="n">
        <x:v>9</x:v>
      </x:c>
      <x:c r="B420" t="n">
        <x:v>10</x:v>
      </x:c>
      <x:c r="C420" t="n">
        <x:v>11</x:v>
      </x:c>
      <x:c r="D420" t="n">
        <x:v>3</x:v>
      </x:c>
      <x:c r="E420" t="n">
        <x:v>2</x:v>
      </x:c>
      <x:c r="F420" t="n">
        <x:v>5</x:v>
      </x:c>
    </x:row>
    <x:row r="421">
      <x:c r="A421" t="n">
        <x:v>16</x:v>
      </x:c>
      <x:c r="B421" t="n">
        <x:v>18</x:v>
      </x:c>
      <x:c r="C421" t="n">
        <x:v>18</x:v>
      </x:c>
      <x:c r="D421" t="n">
        <x:v>4</x:v>
      </x:c>
      <x:c r="E421" t="n">
        <x:v>4</x:v>
      </x:c>
      <x:c r="F421" t="n">
        <x:v>4</x:v>
      </x:c>
    </x:row>
    <x:row r="422">
      <x:c r="A422" t="n">
        <x:v>14</x:v>
      </x:c>
      <x:c r="B422" t="n">
        <x:v>17</x:v>
      </x:c>
      <x:c r="C422" t="n">
        <x:v>17</x:v>
      </x:c>
      <x:c r="D422" t="n">
        <x:v>4</x:v>
      </x:c>
      <x:c r="E422" t="n">
        <x:v>3</x:v>
      </x:c>
      <x:c r="F422" t="n">
        <x:v>4</x:v>
      </x:c>
    </x:row>
    <x:row r="423">
      <x:c r="A423" t="n">
        <x:v>13</x:v>
      </x:c>
      <x:c r="B423" t="n">
        <x:v>14</x:v>
      </x:c>
      <x:c r="C423" t="n">
        <x:v>14</x:v>
      </x:c>
      <x:c r="D423" t="n">
        <x:v>3</x:v>
      </x:c>
      <x:c r="E423" t="n">
        <x:v>1</x:v>
      </x:c>
      <x:c r="F423" t="n">
        <x:v>3</x:v>
      </x:c>
    </x:row>
    <x:row r="424">
      <x:c r="A424" t="n">
        <x:v>7</x:v>
      </x:c>
      <x:c r="B424" t="n">
        <x:v>11</x:v>
      </x:c>
      <x:c r="C424" t="n">
        <x:v>11</x:v>
      </x:c>
      <x:c r="D424" t="n">
        <x:v>5</x:v>
      </x:c>
      <x:c r="E424" t="n">
        <x:v>3</x:v>
      </x:c>
      <x:c r="F424" t="n">
        <x:v>4</x:v>
      </x:c>
    </x:row>
    <x:row r="425">
      <x:c r="A425" t="n">
        <x:v>14</x:v>
      </x:c>
      <x:c r="B425" t="n">
        <x:v>17</x:v>
      </x:c>
      <x:c r="C425" t="n">
        <x:v>17</x:v>
      </x:c>
      <x:c r="D425" t="n">
        <x:v>4</x:v>
      </x:c>
      <x:c r="E425" t="n">
        <x:v>1</x:v>
      </x:c>
      <x:c r="F425" t="n">
        <x:v>4</x:v>
      </x:c>
    </x:row>
    <x:row r="426">
      <x:c r="A426" t="n">
        <x:v>8</x:v>
      </x:c>
      <x:c r="B426" t="n">
        <x:v>10</x:v>
      </x:c>
      <x:c r="C426" t="n">
        <x:v>10</x:v>
      </x:c>
      <x:c r="D426" t="n">
        <x:v>5</x:v>
      </x:c>
      <x:c r="E426" t="n">
        <x:v>3</x:v>
      </x:c>
      <x:c r="F426" t="n">
        <x:v>1</x:v>
      </x:c>
    </x:row>
    <x:row r="427">
      <x:c r="A427" t="n">
        <x:v>10</x:v>
      </x:c>
      <x:c r="B427" t="n">
        <x:v>13</x:v>
      </x:c>
      <x:c r="C427" t="n">
        <x:v>13</x:v>
      </x:c>
      <x:c r="D427" t="n">
        <x:v>3</x:v>
      </x:c>
      <x:c r="E427" t="n">
        <x:v>1</x:v>
      </x:c>
      <x:c r="F427" t="n">
        <x:v>2</x:v>
      </x:c>
    </x:row>
    <x:row r="428">
      <x:c r="A428" t="n">
        <x:v>10</x:v>
      </x:c>
      <x:c r="B428" t="n">
        <x:v>11</x:v>
      </x:c>
      <x:c r="C428" t="n">
        <x:v>11</x:v>
      </x:c>
      <x:c r="D428" t="n">
        <x:v>4</x:v>
      </x:c>
      <x:c r="E428" t="n">
        <x:v>3</x:v>
      </x:c>
      <x:c r="F428" t="n">
        <x:v>3</x:v>
      </x:c>
    </x:row>
    <x:row r="429">
      <x:c r="A429" t="n">
        <x:v>12</x:v>
      </x:c>
      <x:c r="B429" t="n">
        <x:v>12</x:v>
      </x:c>
      <x:c r="C429" t="n">
        <x:v>12</x:v>
      </x:c>
      <x:c r="D429" t="n">
        <x:v>4</x:v>
      </x:c>
      <x:c r="E429" t="n">
        <x:v>4</x:v>
      </x:c>
      <x:c r="F429" t="n">
        <x:v>4</x:v>
      </x:c>
    </x:row>
    <x:row r="430">
      <x:c r="A430" t="n">
        <x:v>10</x:v>
      </x:c>
      <x:c r="B430" t="n">
        <x:v>10</x:v>
      </x:c>
      <x:c r="C430" t="n">
        <x:v>10</x:v>
      </x:c>
      <x:c r="D430" t="n">
        <x:v>4</x:v>
      </x:c>
      <x:c r="E430" t="n">
        <x:v>1</x:v>
      </x:c>
      <x:c r="F430" t="n">
        <x:v>3</x:v>
      </x:c>
    </x:row>
    <x:row r="431">
      <x:c r="A431" t="n">
        <x:v>10</x:v>
      </x:c>
      <x:c r="B431" t="n">
        <x:v>10</x:v>
      </x:c>
      <x:c r="C431" t="n">
        <x:v>11</x:v>
      </x:c>
      <x:c r="D431" t="n">
        <x:v>5</x:v>
      </x:c>
      <x:c r="E431" t="n">
        <x:v>4</x:v>
      </x:c>
      <x:c r="F431" t="n">
        <x:v>4</x:v>
      </x:c>
    </x:row>
    <x:row r="432">
      <x:c r="A432" t="n">
        <x:v>16</x:v>
      </x:c>
      <x:c r="B432" t="n">
        <x:v>17</x:v>
      </x:c>
      <x:c r="C432" t="n">
        <x:v>17</x:v>
      </x:c>
      <x:c r="D432" t="n">
        <x:v>4</x:v>
      </x:c>
      <x:c r="E432" t="n">
        <x:v>5</x:v>
      </x:c>
      <x:c r="F432" t="n">
        <x:v>2</x:v>
      </x:c>
    </x:row>
    <x:row r="433">
      <x:c r="A433" t="n">
        <x:v>6</x:v>
      </x:c>
      <x:c r="B433" t="n">
        <x:v>8</x:v>
      </x:c>
      <x:c r="C433" t="n">
        <x:v>9</x:v>
      </x:c>
      <x:c r="D433" t="n">
        <x:v>1</x:v>
      </x:c>
      <x:c r="E433" t="n">
        <x:v>3</x:v>
      </x:c>
      <x:c r="F433" t="n">
        <x:v>4</x:v>
      </x:c>
    </x:row>
    <x:row r="434">
      <x:c r="A434" t="n">
        <x:v>10</x:v>
      </x:c>
      <x:c r="B434" t="n">
        <x:v>11</x:v>
      </x:c>
      <x:c r="C434" t="n">
        <x:v>11</x:v>
      </x:c>
      <x:c r="D434" t="n">
        <x:v>5</x:v>
      </x:c>
      <x:c r="E434" t="n">
        <x:v>3</x:v>
      </x:c>
      <x:c r="F434" t="n">
        <x:v>2</x:v>
      </x:c>
    </x:row>
    <x:row r="435">
      <x:c r="A435" t="n">
        <x:v>10</x:v>
      </x:c>
      <x:c r="B435" t="n">
        <x:v>11</x:v>
      </x:c>
      <x:c r="C435" t="n">
        <x:v>11</x:v>
      </x:c>
      <x:c r="D435" t="n">
        <x:v>4</x:v>
      </x:c>
      <x:c r="E435" t="n">
        <x:v>4</x:v>
      </x:c>
      <x:c r="F435" t="n">
        <x:v>3</x:v>
      </x:c>
    </x:row>
    <x:row r="436">
      <x:c r="A436" t="n">
        <x:v>10</x:v>
      </x:c>
      <x:c r="B436" t="n">
        <x:v>10</x:v>
      </x:c>
      <x:c r="C436" t="n">
        <x:v>10</x:v>
      </x:c>
      <x:c r="D436" t="n">
        <x:v>4</x:v>
      </x:c>
      <x:c r="E436" t="n">
        <x:v>5</x:v>
      </x:c>
      <x:c r="F436" t="n">
        <x:v>4</x:v>
      </x:c>
    </x:row>
    <x:row r="437">
      <x:c r="A437" t="n">
        <x:v>6</x:v>
      </x:c>
      <x:c r="B437" t="n">
        <x:v>6</x:v>
      </x:c>
      <x:c r="C437" t="n">
        <x:v>7</x:v>
      </x:c>
      <x:c r="D437" t="n">
        <x:v>5</x:v>
      </x:c>
      <x:c r="E437" t="n">
        <x:v>4</x:v>
      </x:c>
      <x:c r="F437" t="n">
        <x:v>4</x:v>
      </x:c>
    </x:row>
    <x:row r="438">
      <x:c r="A438" t="n">
        <x:v>13</x:v>
      </x:c>
      <x:c r="B438" t="n">
        <x:v>14</x:v>
      </x:c>
      <x:c r="C438" t="n">
        <x:v>14</x:v>
      </x:c>
      <x:c r="D438" t="n">
        <x:v>1</x:v>
      </x:c>
      <x:c r="E438" t="n">
        <x:v>5</x:v>
      </x:c>
      <x:c r="F438" t="n">
        <x:v>1</x:v>
      </x:c>
    </x:row>
    <x:row r="439">
      <x:c r="A439" t="n">
        <x:v>10</x:v>
      </x:c>
      <x:c r="B439" t="n">
        <x:v>9</x:v>
      </x:c>
      <x:c r="C439" t="n">
        <x:v>11</x:v>
      </x:c>
      <x:c r="D439" t="n">
        <x:v>1</x:v>
      </x:c>
      <x:c r="E439" t="n">
        <x:v>2</x:v>
      </x:c>
      <x:c r="F439" t="n">
        <x:v>1</x:v>
      </x:c>
    </x:row>
    <x:row r="440">
      <x:c r="A440" t="n">
        <x:v>10</x:v>
      </x:c>
      <x:c r="B440" t="n">
        <x:v>10</x:v>
      </x:c>
      <x:c r="C440" t="n">
        <x:v>10</x:v>
      </x:c>
      <x:c r="D440" t="n">
        <x:v>5</x:v>
      </x:c>
      <x:c r="E440" t="n">
        <x:v>4</x:v>
      </x:c>
      <x:c r="F440" t="n">
        <x:v>3</x:v>
      </x:c>
    </x:row>
    <x:row r="441">
      <x:c r="A441" t="n">
        <x:v>6</x:v>
      </x:c>
      <x:c r="B441" t="n">
        <x:v>7</x:v>
      </x:c>
      <x:c r="C441" t="n">
        <x:v>8</x:v>
      </x:c>
      <x:c r="D441" t="n">
        <x:v>4</x:v>
      </x:c>
      <x:c r="E441" t="n">
        <x:v>4</x:v>
      </x:c>
      <x:c r="F441" t="n">
        <x:v>3</x:v>
      </x:c>
    </x:row>
    <x:row r="442">
      <x:c r="A442" t="n">
        <x:v>12</x:v>
      </x:c>
      <x:c r="B442" t="n">
        <x:v>11</x:v>
      </x:c>
      <x:c r="C442" t="n">
        <x:v>12</x:v>
      </x:c>
      <x:c r="D442" t="n">
        <x:v>3</x:v>
      </x:c>
      <x:c r="E442" t="n">
        <x:v>2</x:v>
      </x:c>
      <x:c r="F442" t="n">
        <x:v>3</x:v>
      </x:c>
    </x:row>
    <x:row r="443">
      <x:c r="A443" t="n">
        <x:v>10</x:v>
      </x:c>
      <x:c r="B443" t="n">
        <x:v>11</x:v>
      </x:c>
      <x:c r="C443" t="n">
        <x:v>12</x:v>
      </x:c>
      <x:c r="D443" t="n">
        <x:v>5</x:v>
      </x:c>
      <x:c r="E443" t="n">
        <x:v>5</x:v>
      </x:c>
      <x:c r="F443" t="n">
        <x:v>5</x:v>
      </x:c>
    </x:row>
    <x:row r="444">
      <x:c r="A444" t="n">
        <x:v>14</x:v>
      </x:c>
      <x:c r="B444" t="n">
        <x:v>16</x:v>
      </x:c>
      <x:c r="C444" t="n">
        <x:v>16</x:v>
      </x:c>
      <x:c r="D444" t="n">
        <x:v>4</x:v>
      </x:c>
      <x:c r="E444" t="n">
        <x:v>1</x:v>
      </x:c>
      <x:c r="F444" t="n">
        <x:v>3</x:v>
      </x:c>
    </x:row>
    <x:row r="445">
      <x:c r="A445" t="n">
        <x:v>7</x:v>
      </x:c>
      <x:c r="B445" t="n">
        <x:v>0</x:v>
      </x:c>
      <x:c r="C445" t="n">
        <x:v>0</x:v>
      </x:c>
      <x:c r="D445" t="n">
        <x:v>5</x:v>
      </x:c>
      <x:c r="E445" t="n">
        <x:v>4</x:v>
      </x:c>
      <x:c r="F445" t="n">
        <x:v>5</x:v>
      </x:c>
    </x:row>
    <x:row r="446">
      <x:c r="A446" t="n">
        <x:v>8</x:v>
      </x:c>
      <x:c r="B446" t="n">
        <x:v>9</x:v>
      </x:c>
      <x:c r="C446" t="n">
        <x:v>9</x:v>
      </x:c>
      <x:c r="D446" t="n">
        <x:v>4</x:v>
      </x:c>
      <x:c r="E446" t="n">
        <x:v>4</x:v>
      </x:c>
      <x:c r="F446" t="n">
        <x:v>3</x:v>
      </x:c>
    </x:row>
    <x:row r="447">
      <x:c r="A447" t="n">
        <x:v>12</x:v>
      </x:c>
      <x:c r="B447" t="n">
        <x:v>13</x:v>
      </x:c>
      <x:c r="C447" t="n">
        <x:v>14</x:v>
      </x:c>
      <x:c r="D447" t="n">
        <x:v>5</x:v>
      </x:c>
      <x:c r="E447" t="n">
        <x:v>3</x:v>
      </x:c>
      <x:c r="F447" t="n">
        <x:v>4</x:v>
      </x:c>
    </x:row>
    <x:row r="448">
      <x:c r="A448" t="n">
        <x:v>7</x:v>
      </x:c>
      <x:c r="B448" t="n">
        <x:v>9</x:v>
      </x:c>
      <x:c r="C448" t="n">
        <x:v>8</x:v>
      </x:c>
      <x:c r="D448" t="n">
        <x:v>5</x:v>
      </x:c>
      <x:c r="E448" t="n">
        <x:v>3</x:v>
      </x:c>
      <x:c r="F448" t="n">
        <x:v>4</x:v>
      </x:c>
    </x:row>
    <x:row r="449">
      <x:c r="A449" t="n">
        <x:v>9</x:v>
      </x:c>
      <x:c r="B449" t="n">
        <x:v>10</x:v>
      </x:c>
      <x:c r="C449" t="n">
        <x:v>11</x:v>
      </x:c>
      <x:c r="D449" t="n">
        <x:v>3</x:v>
      </x:c>
      <x:c r="E449" t="n">
        <x:v>4</x:v>
      </x:c>
      <x:c r="F449" t="n">
        <x:v>5</x:v>
      </x:c>
    </x:row>
    <x:row r="450">
      <x:c r="A450" t="n">
        <x:v>7</x:v>
      </x:c>
      <x:c r="B450" t="n">
        <x:v>9</x:v>
      </x:c>
      <x:c r="C450" t="n">
        <x:v>9</x:v>
      </x:c>
      <x:c r="D450" t="n">
        <x:v>5</x:v>
      </x:c>
      <x:c r="E450" t="n">
        <x:v>4</x:v>
      </x:c>
      <x:c r="F450" t="n">
        <x:v>5</x:v>
      </x:c>
    </x:row>
    <x:row r="451">
      <x:c r="A451" t="n">
        <x:v>11</x:v>
      </x:c>
      <x:c r="B451" t="n">
        <x:v>11</x:v>
      </x:c>
      <x:c r="C451" t="n">
        <x:v>11</x:v>
      </x:c>
      <x:c r="D451" t="n">
        <x:v>5</x:v>
      </x:c>
      <x:c r="E451" t="n">
        <x:v>3</x:v>
      </x:c>
      <x:c r="F451" t="n">
        <x:v>3</x:v>
      </x:c>
    </x:row>
    <x:row r="452">
      <x:c r="A452" t="n">
        <x:v>8</x:v>
      </x:c>
      <x:c r="B452" t="n">
        <x:v>10</x:v>
      </x:c>
      <x:c r="C452" t="n">
        <x:v>9</x:v>
      </x:c>
      <x:c r="D452" t="n">
        <x:v>5</x:v>
      </x:c>
      <x:c r="E452" t="n">
        <x:v>5</x:v>
      </x:c>
      <x:c r="F452" t="n">
        <x:v>5</x:v>
      </x:c>
    </x:row>
    <x:row r="453">
      <x:c r="A453" t="n">
        <x:v>16</x:v>
      </x:c>
      <x:c r="B453" t="n">
        <x:v>16</x:v>
      </x:c>
      <x:c r="C453" t="n">
        <x:v>17</x:v>
      </x:c>
      <x:c r="D453" t="n">
        <x:v>4</x:v>
      </x:c>
      <x:c r="E453" t="n">
        <x:v>2</x:v>
      </x:c>
      <x:c r="F453" t="n">
        <x:v>2</x:v>
      </x:c>
    </x:row>
    <x:row r="454">
      <x:c r="A454" t="n">
        <x:v>11</x:v>
      </x:c>
      <x:c r="B454" t="n">
        <x:v>13</x:v>
      </x:c>
      <x:c r="C454" t="n">
        <x:v>13</x:v>
      </x:c>
      <x:c r="D454" t="n">
        <x:v>5</x:v>
      </x:c>
      <x:c r="E454" t="n">
        <x:v>1</x:v>
      </x:c>
      <x:c r="F454" t="n">
        <x:v>2</x:v>
      </x:c>
    </x:row>
    <x:row r="455">
      <x:c r="A455" t="n">
        <x:v>15</x:v>
      </x:c>
      <x:c r="B455" t="n">
        <x:v>15</x:v>
      </x:c>
      <x:c r="C455" t="n">
        <x:v>15</x:v>
      </x:c>
      <x:c r="D455" t="n">
        <x:v>4</x:v>
      </x:c>
      <x:c r="E455" t="n">
        <x:v>5</x:v>
      </x:c>
      <x:c r="F455" t="n">
        <x:v>4</x:v>
      </x:c>
    </x:row>
    <x:row r="456">
      <x:c r="A456" t="n">
        <x:v>10</x:v>
      </x:c>
      <x:c r="B456" t="n">
        <x:v>11</x:v>
      </x:c>
      <x:c r="C456" t="n">
        <x:v>11</x:v>
      </x:c>
      <x:c r="D456" t="n">
        <x:v>4</x:v>
      </x:c>
      <x:c r="E456" t="n">
        <x:v>3</x:v>
      </x:c>
      <x:c r="F456" t="n">
        <x:v>3</x:v>
      </x:c>
    </x:row>
    <x:row r="457">
      <x:c r="A457" t="n">
        <x:v>9</x:v>
      </x:c>
      <x:c r="B457" t="n">
        <x:v>10</x:v>
      </x:c>
      <x:c r="C457" t="n">
        <x:v>11</x:v>
      </x:c>
      <x:c r="D457" t="n">
        <x:v>4</x:v>
      </x:c>
      <x:c r="E457" t="n">
        <x:v>4</x:v>
      </x:c>
      <x:c r="F457" t="n">
        <x:v>5</x:v>
      </x:c>
    </x:row>
    <x:row r="458">
      <x:c r="A458" t="n">
        <x:v>10</x:v>
      </x:c>
      <x:c r="B458" t="n">
        <x:v>8</x:v>
      </x:c>
      <x:c r="C458" t="n">
        <x:v>8</x:v>
      </x:c>
      <x:c r="D458" t="n">
        <x:v>1</x:v>
      </x:c>
      <x:c r="E458" t="n">
        <x:v>3</x:v>
      </x:c>
      <x:c r="F458" t="n">
        <x:v>2</x:v>
      </x:c>
    </x:row>
    <x:row r="459">
      <x:c r="A459" t="n">
        <x:v>9</x:v>
      </x:c>
      <x:c r="B459" t="n">
        <x:v>8</x:v>
      </x:c>
      <x:c r="C459" t="n">
        <x:v>8</x:v>
      </x:c>
      <x:c r="D459" t="n">
        <x:v>1</x:v>
      </x:c>
      <x:c r="E459" t="n">
        <x:v>3</x:v>
      </x:c>
      <x:c r="F459" t="n">
        <x:v>2</x:v>
      </x:c>
    </x:row>
    <x:row r="460">
      <x:c r="A460" t="n">
        <x:v>9</x:v>
      </x:c>
      <x:c r="B460" t="n">
        <x:v>10</x:v>
      </x:c>
      <x:c r="C460" t="n">
        <x:v>9</x:v>
      </x:c>
      <x:c r="D460" t="n">
        <x:v>4</x:v>
      </x:c>
      <x:c r="E460" t="n">
        <x:v>4</x:v>
      </x:c>
      <x:c r="F460" t="n">
        <x:v>2</x:v>
      </x:c>
    </x:row>
    <x:row r="461">
      <x:c r="A461" t="n">
        <x:v>13</x:v>
      </x:c>
      <x:c r="B461" t="n">
        <x:v>14</x:v>
      </x:c>
      <x:c r="C461" t="n">
        <x:v>15</x:v>
      </x:c>
      <x:c r="D461" t="n">
        <x:v>5</x:v>
      </x:c>
      <x:c r="E461" t="n">
        <x:v>4</x:v>
      </x:c>
      <x:c r="F461" t="n">
        <x:v>3</x:v>
      </x:c>
    </x:row>
    <x:row r="462">
      <x:c r="A462" t="n">
        <x:v>10</x:v>
      </x:c>
      <x:c r="B462" t="n">
        <x:v>11</x:v>
      </x:c>
      <x:c r="C462" t="n">
        <x:v>11</x:v>
      </x:c>
      <x:c r="D462" t="n">
        <x:v>5</x:v>
      </x:c>
      <x:c r="E462" t="n">
        <x:v>5</x:v>
      </x:c>
      <x:c r="F462" t="n">
        <x:v>5</x:v>
      </x:c>
    </x:row>
    <x:row r="463">
      <x:c r="A463" t="n">
        <x:v>13</x:v>
      </x:c>
      <x:c r="B463" t="n">
        <x:v>10</x:v>
      </x:c>
      <x:c r="C463" t="n">
        <x:v>13</x:v>
      </x:c>
      <x:c r="D463" t="n">
        <x:v>4</x:v>
      </x:c>
      <x:c r="E463" t="n">
        <x:v>3</x:v>
      </x:c>
      <x:c r="F463" t="n">
        <x:v>2</x:v>
      </x:c>
    </x:row>
    <x:row r="464">
      <x:c r="A464" t="n">
        <x:v>10</x:v>
      </x:c>
      <x:c r="B464" t="n">
        <x:v>9</x:v>
      </x:c>
      <x:c r="C464" t="n">
        <x:v>10</x:v>
      </x:c>
      <x:c r="D464" t="n">
        <x:v>4</x:v>
      </x:c>
      <x:c r="E464" t="n">
        <x:v>4</x:v>
      </x:c>
      <x:c r="F464" t="n">
        <x:v>3</x:v>
      </x:c>
    </x:row>
    <x:row r="465">
      <x:c r="A465" t="n">
        <x:v>11</x:v>
      </x:c>
      <x:c r="B465" t="n">
        <x:v>10</x:v>
      </x:c>
      <x:c r="C465" t="n">
        <x:v>11</x:v>
      </x:c>
      <x:c r="D465" t="n">
        <x:v>4</x:v>
      </x:c>
      <x:c r="E465" t="n">
        <x:v>3</x:v>
      </x:c>
      <x:c r="F465" t="n">
        <x:v>3</x:v>
      </x:c>
    </x:row>
    <x:row r="466">
      <x:c r="A466" t="n">
        <x:v>13</x:v>
      </x:c>
      <x:c r="B466" t="n">
        <x:v>12</x:v>
      </x:c>
      <x:c r="C466" t="n">
        <x:v>14</x:v>
      </x:c>
      <x:c r="D466" t="n">
        <x:v>4</x:v>
      </x:c>
      <x:c r="E466" t="n">
        <x:v>2</x:v>
      </x:c>
      <x:c r="F466" t="n">
        <x:v>2</x:v>
      </x:c>
    </x:row>
    <x:row r="467">
      <x:c r="A467" t="n">
        <x:v>13</x:v>
      </x:c>
      <x:c r="B467" t="n">
        <x:v>14</x:v>
      </x:c>
      <x:c r="C467" t="n">
        <x:v>14</x:v>
      </x:c>
      <x:c r="D467" t="n">
        <x:v>4</x:v>
      </x:c>
      <x:c r="E467" t="n">
        <x:v>2</x:v>
      </x:c>
      <x:c r="F467" t="n">
        <x:v>1</x:v>
      </x:c>
    </x:row>
    <x:row r="468">
      <x:c r="A468" t="n">
        <x:v>14</x:v>
      </x:c>
      <x:c r="B468" t="n">
        <x:v>11</x:v>
      </x:c>
      <x:c r="C468" t="n">
        <x:v>12</x:v>
      </x:c>
      <x:c r="D468" t="n">
        <x:v>4</x:v>
      </x:c>
      <x:c r="E468" t="n">
        <x:v>4</x:v>
      </x:c>
      <x:c r="F468" t="n">
        <x:v>3</x:v>
      </x:c>
    </x:row>
    <x:row r="469">
      <x:c r="A469" t="n">
        <x:v>11</x:v>
      </x:c>
      <x:c r="B469" t="n">
        <x:v>11</x:v>
      </x:c>
      <x:c r="C469" t="n">
        <x:v>11</x:v>
      </x:c>
      <x:c r="D469" t="n">
        <x:v>3</x:v>
      </x:c>
      <x:c r="E469" t="n">
        <x:v>4</x:v>
      </x:c>
      <x:c r="F469" t="n">
        <x:v>4</x:v>
      </x:c>
    </x:row>
    <x:row r="470">
      <x:c r="A470" t="n">
        <x:v>9</x:v>
      </x:c>
      <x:c r="B470" t="n">
        <x:v>8</x:v>
      </x:c>
      <x:c r="C470" t="n">
        <x:v>8</x:v>
      </x:c>
      <x:c r="D470" t="n">
        <x:v>3</x:v>
      </x:c>
      <x:c r="E470" t="n">
        <x:v>4</x:v>
      </x:c>
      <x:c r="F470" t="n">
        <x:v>4</x:v>
      </x:c>
    </x:row>
    <x:row r="471">
      <x:c r="A471" t="n">
        <x:v>10</x:v>
      </x:c>
      <x:c r="B471" t="n">
        <x:v>9</x:v>
      </x:c>
      <x:c r="C471" t="n">
        <x:v>11</x:v>
      </x:c>
      <x:c r="D471" t="n">
        <x:v>3</x:v>
      </x:c>
      <x:c r="E471" t="n">
        <x:v>2</x:v>
      </x:c>
      <x:c r="F471" t="n">
        <x:v>3</x:v>
      </x:c>
    </x:row>
    <x:row r="472">
      <x:c r="A472" t="n">
        <x:v>14</x:v>
      </x:c>
      <x:c r="B472" t="n">
        <x:v>13</x:v>
      </x:c>
      <x:c r="C472" t="n">
        <x:v>14</x:v>
      </x:c>
      <x:c r="D472" t="n">
        <x:v>5</x:v>
      </x:c>
      <x:c r="E472" t="n">
        <x:v>3</x:v>
      </x:c>
      <x:c r="F472" t="n">
        <x:v>4</x:v>
      </x:c>
    </x:row>
    <x:row r="473">
      <x:c r="A473" t="n">
        <x:v>13</x:v>
      </x:c>
      <x:c r="B473" t="n">
        <x:v>12</x:v>
      </x:c>
      <x:c r="C473" t="n">
        <x:v>13</x:v>
      </x:c>
      <x:c r="D473" t="n">
        <x:v>4</x:v>
      </x:c>
      <x:c r="E473" t="n">
        <x:v>3</x:v>
      </x:c>
      <x:c r="F473" t="n">
        <x:v>3</x:v>
      </x:c>
    </x:row>
    <x:row r="474">
      <x:c r="A474" t="n">
        <x:v>13</x:v>
      </x:c>
      <x:c r="B474" t="n">
        <x:v>12</x:v>
      </x:c>
      <x:c r="C474" t="n">
        <x:v>13</x:v>
      </x:c>
      <x:c r="D474" t="n">
        <x:v>4</x:v>
      </x:c>
      <x:c r="E474" t="n">
        <x:v>3</x:v>
      </x:c>
      <x:c r="F474" t="n">
        <x:v>1</x:v>
      </x:c>
    </x:row>
    <x:row r="475">
      <x:c r="A475" t="n">
        <x:v>13</x:v>
      </x:c>
      <x:c r="B475" t="n">
        <x:v>12</x:v>
      </x:c>
      <x:c r="C475" t="n">
        <x:v>12</x:v>
      </x:c>
      <x:c r="D475" t="n">
        <x:v>4</x:v>
      </x:c>
      <x:c r="E475" t="n">
        <x:v>5</x:v>
      </x:c>
      <x:c r="F475" t="n">
        <x:v>4</x:v>
      </x:c>
    </x:row>
    <x:row r="476">
      <x:c r="A476" t="n">
        <x:v>12</x:v>
      </x:c>
      <x:c r="B476" t="n">
        <x:v>11</x:v>
      </x:c>
      <x:c r="C476" t="n">
        <x:v>12</x:v>
      </x:c>
      <x:c r="D476" t="n">
        <x:v>4</x:v>
      </x:c>
      <x:c r="E476" t="n">
        <x:v>4</x:v>
      </x:c>
      <x:c r="F476" t="n">
        <x:v>4</x:v>
      </x:c>
    </x:row>
    <x:row r="477">
      <x:c r="A477" t="n">
        <x:v>14</x:v>
      </x:c>
      <x:c r="B477" t="n">
        <x:v>14</x:v>
      </x:c>
      <x:c r="C477" t="n">
        <x:v>16</x:v>
      </x:c>
      <x:c r="D477" t="n">
        <x:v>4</x:v>
      </x:c>
      <x:c r="E477" t="n">
        <x:v>3</x:v>
      </x:c>
      <x:c r="F477" t="n">
        <x:v>2</x:v>
      </x:c>
    </x:row>
    <x:row r="478">
      <x:c r="A478" t="n">
        <x:v>10</x:v>
      </x:c>
      <x:c r="B478" t="n">
        <x:v>8</x:v>
      </x:c>
      <x:c r="C478" t="n">
        <x:v>10</x:v>
      </x:c>
      <x:c r="D478" t="n">
        <x:v>2</x:v>
      </x:c>
      <x:c r="E478" t="n">
        <x:v>4</x:v>
      </x:c>
      <x:c r="F478" t="n">
        <x:v>3</x:v>
      </x:c>
    </x:row>
    <x:row r="479">
      <x:c r="A479" t="n">
        <x:v>10</x:v>
      </x:c>
      <x:c r="B479" t="n">
        <x:v>11</x:v>
      </x:c>
      <x:c r="C479" t="n">
        <x:v>11</x:v>
      </x:c>
      <x:c r="D479" t="n">
        <x:v>4</x:v>
      </x:c>
      <x:c r="E479" t="n">
        <x:v>2</x:v>
      </x:c>
      <x:c r="F479" t="n">
        <x:v>4</x:v>
      </x:c>
    </x:row>
    <x:row r="480">
      <x:c r="A480" t="n">
        <x:v>12</x:v>
      </x:c>
      <x:c r="B480" t="n">
        <x:v>13</x:v>
      </x:c>
      <x:c r="C480" t="n">
        <x:v>14</x:v>
      </x:c>
      <x:c r="D480" t="n">
        <x:v>5</x:v>
      </x:c>
      <x:c r="E480" t="n">
        <x:v>3</x:v>
      </x:c>
      <x:c r="F480" t="n">
        <x:v>2</x:v>
      </x:c>
    </x:row>
    <x:row r="481">
      <x:c r="A481" t="n">
        <x:v>10</x:v>
      </x:c>
      <x:c r="B481" t="n">
        <x:v>8</x:v>
      </x:c>
      <x:c r="C481" t="n">
        <x:v>8</x:v>
      </x:c>
      <x:c r="D481" t="n">
        <x:v>5</x:v>
      </x:c>
      <x:c r="E481" t="n">
        <x:v>4</x:v>
      </x:c>
      <x:c r="F481" t="n">
        <x:v>3</x:v>
      </x:c>
    </x:row>
    <x:row r="482">
      <x:c r="A482" t="n">
        <x:v>12</x:v>
      </x:c>
      <x:c r="B482" t="n">
        <x:v>10</x:v>
      </x:c>
      <x:c r="C482" t="n">
        <x:v>11</x:v>
      </x:c>
      <x:c r="D482" t="n">
        <x:v>4</x:v>
      </x:c>
      <x:c r="E482" t="n">
        <x:v>3</x:v>
      </x:c>
      <x:c r="F482" t="n">
        <x:v>3</x:v>
      </x:c>
    </x:row>
    <x:row r="483">
      <x:c r="A483" t="n">
        <x:v>7</x:v>
      </x:c>
      <x:c r="B483" t="n">
        <x:v>7</x:v>
      </x:c>
      <x:c r="C483" t="n">
        <x:v>8</x:v>
      </x:c>
      <x:c r="D483" t="n">
        <x:v>3</x:v>
      </x:c>
      <x:c r="E483" t="n">
        <x:v>4</x:v>
      </x:c>
      <x:c r="F483" t="n">
        <x:v>3</x:v>
      </x:c>
    </x:row>
    <x:row r="484">
      <x:c r="A484" t="n">
        <x:v>9</x:v>
      </x:c>
      <x:c r="B484" t="n">
        <x:v>9</x:v>
      </x:c>
      <x:c r="C484" t="n">
        <x:v>10</x:v>
      </x:c>
      <x:c r="D484" t="n">
        <x:v>4</x:v>
      </x:c>
      <x:c r="E484" t="n">
        <x:v>5</x:v>
      </x:c>
      <x:c r="F484" t="n">
        <x:v>3</x:v>
      </x:c>
    </x:row>
    <x:row r="485">
      <x:c r="A485" t="n">
        <x:v>9</x:v>
      </x:c>
      <x:c r="B485" t="n">
        <x:v>9</x:v>
      </x:c>
      <x:c r="C485" t="n">
        <x:v>10</x:v>
      </x:c>
      <x:c r="D485" t="n">
        <x:v>4</x:v>
      </x:c>
      <x:c r="E485" t="n">
        <x:v>4</x:v>
      </x:c>
      <x:c r="F485" t="n">
        <x:v>4</x:v>
      </x:c>
    </x:row>
    <x:row r="486">
      <x:c r="A486" t="n">
        <x:v>9</x:v>
      </x:c>
      <x:c r="B486" t="n">
        <x:v>10</x:v>
      </x:c>
      <x:c r="C486" t="n">
        <x:v>11</x:v>
      </x:c>
      <x:c r="D486" t="n">
        <x:v>5</x:v>
      </x:c>
      <x:c r="E486" t="n">
        <x:v>5</x:v>
      </x:c>
      <x:c r="F486" t="n">
        <x:v>3</x:v>
      </x:c>
    </x:row>
    <x:row r="487">
      <x:c r="A487" t="n">
        <x:v>9</x:v>
      </x:c>
      <x:c r="B487" t="n">
        <x:v>10</x:v>
      </x:c>
      <x:c r="C487" t="n">
        <x:v>9</x:v>
      </x:c>
      <x:c r="D487" t="n">
        <x:v>5</x:v>
      </x:c>
      <x:c r="E487" t="n">
        <x:v>2</x:v>
      </x:c>
      <x:c r="F487" t="n">
        <x:v>1</x:v>
      </x:c>
    </x:row>
    <x:row r="488">
      <x:c r="A488" t="n">
        <x:v>9</x:v>
      </x:c>
      <x:c r="B488" t="n">
        <x:v>10</x:v>
      </x:c>
      <x:c r="C488" t="n">
        <x:v>11</x:v>
      </x:c>
      <x:c r="D488" t="n">
        <x:v>3</x:v>
      </x:c>
      <x:c r="E488" t="n">
        <x:v>4</x:v>
      </x:c>
      <x:c r="F488" t="n">
        <x:v>5</x:v>
      </x:c>
    </x:row>
    <x:row r="489">
      <x:c r="A489" t="n">
        <x:v>7</x:v>
      </x:c>
      <x:c r="B489" t="n">
        <x:v>7</x:v>
      </x:c>
      <x:c r="C489" t="n">
        <x:v>8</x:v>
      </x:c>
      <x:c r="D489" t="n">
        <x:v>4</x:v>
      </x:c>
      <x:c r="E489" t="n">
        <x:v>3</x:v>
      </x:c>
      <x:c r="F489" t="n">
        <x:v>4</x:v>
      </x:c>
    </x:row>
    <x:row r="490">
      <x:c r="A490" t="n">
        <x:v>11</x:v>
      </x:c>
      <x:c r="B490" t="n">
        <x:v>10</x:v>
      </x:c>
      <x:c r="C490" t="n">
        <x:v>11</x:v>
      </x:c>
      <x:c r="D490" t="n">
        <x:v>4</x:v>
      </x:c>
      <x:c r="E490" t="n">
        <x:v>3</x:v>
      </x:c>
      <x:c r="F490" t="n">
        <x:v>5</x:v>
      </x:c>
    </x:row>
    <x:row r="491">
      <x:c r="A491" t="n">
        <x:v>9</x:v>
      </x:c>
      <x:c r="B491" t="n">
        <x:v>10</x:v>
      </x:c>
      <x:c r="C491" t="n">
        <x:v>10</x:v>
      </x:c>
      <x:c r="D491" t="n">
        <x:v>4</x:v>
      </x:c>
      <x:c r="E491" t="n">
        <x:v>4</x:v>
      </x:c>
      <x:c r="F491" t="n">
        <x:v>3</x:v>
      </x:c>
    </x:row>
    <x:row r="492">
      <x:c r="A492" t="n">
        <x:v>7</x:v>
      </x:c>
      <x:c r="B492" t="n">
        <x:v>9</x:v>
      </x:c>
      <x:c r="C492" t="n">
        <x:v>10</x:v>
      </x:c>
      <x:c r="D492" t="n">
        <x:v>3</x:v>
      </x:c>
      <x:c r="E492" t="n">
        <x:v>3</x:v>
      </x:c>
      <x:c r="F492" t="n">
        <x:v>2</x:v>
      </x:c>
    </x:row>
    <x:row r="493">
      <x:c r="A493" t="n">
        <x:v>7</x:v>
      </x:c>
      <x:c r="B493" t="n">
        <x:v>9</x:v>
      </x:c>
      <x:c r="C493" t="n">
        <x:v>9</x:v>
      </x:c>
      <x:c r="D493" t="n">
        <x:v>5</x:v>
      </x:c>
      <x:c r="E493" t="n">
        <x:v>3</x:v>
      </x:c>
      <x:c r="F493" t="n">
        <x:v>1</x:v>
      </x:c>
    </x:row>
    <x:row r="494">
      <x:c r="A494" t="n">
        <x:v>8</x:v>
      </x:c>
      <x:c r="B494" t="n">
        <x:v>9</x:v>
      </x:c>
      <x:c r="C494" t="n">
        <x:v>10</x:v>
      </x:c>
      <x:c r="D494" t="n">
        <x:v>4</x:v>
      </x:c>
      <x:c r="E494" t="n">
        <x:v>4</x:v>
      </x:c>
      <x:c r="F494" t="n">
        <x:v>3</x:v>
      </x:c>
    </x:row>
    <x:row r="495">
      <x:c r="A495" t="n">
        <x:v>9</x:v>
      </x:c>
      <x:c r="B495" t="n">
        <x:v>11</x:v>
      </x:c>
      <x:c r="C495" t="n">
        <x:v>10</x:v>
      </x:c>
      <x:c r="D495" t="n">
        <x:v>3</x:v>
      </x:c>
      <x:c r="E495" t="n">
        <x:v>2</x:v>
      </x:c>
      <x:c r="F495" t="n">
        <x:v>3</x:v>
      </x:c>
    </x:row>
    <x:row r="496">
      <x:c r="A496" t="n">
        <x:v>7</x:v>
      </x:c>
      <x:c r="B496" t="n">
        <x:v>8</x:v>
      </x:c>
      <x:c r="C496" t="n">
        <x:v>9</x:v>
      </x:c>
      <x:c r="D496" t="n">
        <x:v>1</x:v>
      </x:c>
      <x:c r="E496" t="n">
        <x:v>1</x:v>
      </x:c>
      <x:c r="F496" t="n">
        <x:v>4</x:v>
      </x:c>
    </x:row>
    <x:row r="497">
      <x:c r="A497" t="n">
        <x:v>8</x:v>
      </x:c>
      <x:c r="B497" t="n">
        <x:v>10</x:v>
      </x:c>
      <x:c r="C497" t="n">
        <x:v>10</x:v>
      </x:c>
      <x:c r="D497" t="n">
        <x:v>3</x:v>
      </x:c>
      <x:c r="E497" t="n">
        <x:v>3</x:v>
      </x:c>
      <x:c r="F497" t="n">
        <x:v>2</x:v>
      </x:c>
    </x:row>
    <x:row r="498">
      <x:c r="A498" t="n">
        <x:v>9</x:v>
      </x:c>
      <x:c r="B498" t="n">
        <x:v>9</x:v>
      </x:c>
      <x:c r="C498" t="n">
        <x:v>10</x:v>
      </x:c>
      <x:c r="D498" t="n">
        <x:v>2</x:v>
      </x:c>
      <x:c r="E498" t="n">
        <x:v>4</x:v>
      </x:c>
      <x:c r="F498" t="n">
        <x:v>4</x:v>
      </x:c>
    </x:row>
    <x:row r="499">
      <x:c r="A499" t="n">
        <x:v>8</x:v>
      </x:c>
      <x:c r="B499" t="n">
        <x:v>9</x:v>
      </x:c>
      <x:c r="C499" t="n">
        <x:v>9</x:v>
      </x:c>
      <x:c r="D499" t="n">
        <x:v>4</x:v>
      </x:c>
      <x:c r="E499" t="n">
        <x:v>4</x:v>
      </x:c>
      <x:c r="F499" t="n">
        <x:v>5</x:v>
      </x:c>
    </x:row>
    <x:row r="500">
      <x:c r="A500" t="n">
        <x:v>14</x:v>
      </x:c>
      <x:c r="B500" t="n">
        <x:v>13</x:v>
      </x:c>
      <x:c r="C500" t="n">
        <x:v>13</x:v>
      </x:c>
      <x:c r="D500" t="n">
        <x:v>4</x:v>
      </x:c>
      <x:c r="E500" t="n">
        <x:v>5</x:v>
      </x:c>
      <x:c r="F500" t="n">
        <x:v>4</x:v>
      </x:c>
    </x:row>
    <x:row r="501">
      <x:c r="A501" t="n">
        <x:v>14</x:v>
      </x:c>
      <x:c r="B501" t="n">
        <x:v>14</x:v>
      </x:c>
      <x:c r="C501" t="n">
        <x:v>14</x:v>
      </x:c>
      <x:c r="D501" t="n">
        <x:v>4</x:v>
      </x:c>
      <x:c r="E501" t="n">
        <x:v>4</x:v>
      </x:c>
      <x:c r="F501" t="n">
        <x:v>4</x:v>
      </x:c>
    </x:row>
    <x:row r="502">
      <x:c r="A502" t="n">
        <x:v>10</x:v>
      </x:c>
      <x:c r="B502" t="n">
        <x:v>11</x:v>
      </x:c>
      <x:c r="C502" t="n">
        <x:v>10</x:v>
      </x:c>
      <x:c r="D502" t="n">
        <x:v>5</x:v>
      </x:c>
      <x:c r="E502" t="n">
        <x:v>4</x:v>
      </x:c>
      <x:c r="F502" t="n">
        <x:v>5</x:v>
      </x:c>
    </x:row>
    <x:row r="503">
      <x:c r="A503" t="n">
        <x:v>14</x:v>
      </x:c>
      <x:c r="B503" t="n">
        <x:v>13</x:v>
      </x:c>
      <x:c r="C503" t="n">
        <x:v>14</x:v>
      </x:c>
      <x:c r="D503" t="n">
        <x:v>5</x:v>
      </x:c>
      <x:c r="E503" t="n">
        <x:v>3</x:v>
      </x:c>
      <x:c r="F503" t="n">
        <x:v>3</x:v>
      </x:c>
    </x:row>
    <x:row r="504">
      <x:c r="A504" t="n">
        <x:v>17</x:v>
      </x:c>
      <x:c r="B504" t="n">
        <x:v>16</x:v>
      </x:c>
      <x:c r="C504" t="n">
        <x:v>16</x:v>
      </x:c>
      <x:c r="D504" t="n">
        <x:v>4</x:v>
      </x:c>
      <x:c r="E504" t="n">
        <x:v>2</x:v>
      </x:c>
      <x:c r="F504" t="n">
        <x:v>5</x:v>
      </x:c>
    </x:row>
    <x:row r="505">
      <x:c r="A505" t="n">
        <x:v>6</x:v>
      </x:c>
      <x:c r="B505" t="n">
        <x:v>7</x:v>
      </x:c>
      <x:c r="C505" t="n">
        <x:v>7</x:v>
      </x:c>
      <x:c r="D505" t="n">
        <x:v>5</x:v>
      </x:c>
      <x:c r="E505" t="n">
        <x:v>3</x:v>
      </x:c>
      <x:c r="F505" t="n">
        <x:v>5</x:v>
      </x:c>
    </x:row>
    <x:row r="506">
      <x:c r="A506" t="n">
        <x:v>14</x:v>
      </x:c>
      <x:c r="B506" t="n">
        <x:v>12</x:v>
      </x:c>
      <x:c r="C506" t="n">
        <x:v>13</x:v>
      </x:c>
      <x:c r="D506" t="n">
        <x:v>4</x:v>
      </x:c>
      <x:c r="E506" t="n">
        <x:v>2</x:v>
      </x:c>
      <x:c r="F506" t="n">
        <x:v>5</x:v>
      </x:c>
    </x:row>
    <x:row r="507">
      <x:c r="A507" t="n">
        <x:v>10</x:v>
      </x:c>
      <x:c r="B507" t="n">
        <x:v>8</x:v>
      </x:c>
      <x:c r="C507" t="n">
        <x:v>9</x:v>
      </x:c>
      <x:c r="D507" t="n">
        <x:v>1</x:v>
      </x:c>
      <x:c r="E507" t="n">
        <x:v>3</x:v>
      </x:c>
      <x:c r="F507" t="n">
        <x:v>5</x:v>
      </x:c>
    </x:row>
    <x:row r="508">
      <x:c r="A508" t="n">
        <x:v>14</x:v>
      </x:c>
      <x:c r="B508" t="n">
        <x:v>14</x:v>
      </x:c>
      <x:c r="C508" t="n">
        <x:v>14</x:v>
      </x:c>
      <x:c r="D508" t="n">
        <x:v>2</x:v>
      </x:c>
      <x:c r="E508" t="n">
        <x:v>2</x:v>
      </x:c>
      <x:c r="F508" t="n">
        <x:v>1</x:v>
      </x:c>
    </x:row>
    <x:row r="509">
      <x:c r="A509" t="n">
        <x:v>12</x:v>
      </x:c>
      <x:c r="B509" t="n">
        <x:v>13</x:v>
      </x:c>
      <x:c r="C509" t="n">
        <x:v>13</x:v>
      </x:c>
      <x:c r="D509" t="n">
        <x:v>5</x:v>
      </x:c>
      <x:c r="E509" t="n">
        <x:v>4</x:v>
      </x:c>
      <x:c r="F509" t="n">
        <x:v>5</x:v>
      </x:c>
    </x:row>
    <x:row r="510">
      <x:c r="A510" t="n">
        <x:v>11</x:v>
      </x:c>
      <x:c r="B510" t="n">
        <x:v>11</x:v>
      </x:c>
      <x:c r="C510" t="n">
        <x:v>11</x:v>
      </x:c>
      <x:c r="D510" t="n">
        <x:v>4</x:v>
      </x:c>
      <x:c r="E510" t="n">
        <x:v>4</x:v>
      </x:c>
      <x:c r="F510" t="n">
        <x:v>5</x:v>
      </x:c>
    </x:row>
    <x:row r="511">
      <x:c r="A511" t="n">
        <x:v>11</x:v>
      </x:c>
      <x:c r="B511" t="n">
        <x:v>9</x:v>
      </x:c>
      <x:c r="C511" t="n">
        <x:v>10</x:v>
      </x:c>
      <x:c r="D511" t="n">
        <x:v>3</x:v>
      </x:c>
      <x:c r="E511" t="n">
        <x:v>3</x:v>
      </x:c>
      <x:c r="F511" t="n">
        <x:v>4</x:v>
      </x:c>
    </x:row>
    <x:row r="512">
      <x:c r="A512" t="n">
        <x:v>11</x:v>
      </x:c>
      <x:c r="B512" t="n">
        <x:v>11</x:v>
      </x:c>
      <x:c r="C512" t="n">
        <x:v>10</x:v>
      </x:c>
      <x:c r="D512" t="n">
        <x:v>4</x:v>
      </x:c>
      <x:c r="E512" t="n">
        <x:v>3</x:v>
      </x:c>
      <x:c r="F512" t="n">
        <x:v>3</x:v>
      </x:c>
    </x:row>
    <x:row r="513">
      <x:c r="A513" t="n">
        <x:v>10</x:v>
      </x:c>
      <x:c r="B513" t="n">
        <x:v>9</x:v>
      </x:c>
      <x:c r="C513" t="n">
        <x:v>9</x:v>
      </x:c>
      <x:c r="D513" t="n">
        <x:v>4</x:v>
      </x:c>
      <x:c r="E513" t="n">
        <x:v>4</x:v>
      </x:c>
      <x:c r="F513" t="n">
        <x:v>5</x:v>
      </x:c>
    </x:row>
    <x:row r="514">
      <x:c r="A514" t="n">
        <x:v>16</x:v>
      </x:c>
      <x:c r="B514" t="n">
        <x:v>17</x:v>
      </x:c>
      <x:c r="C514" t="n">
        <x:v>18</x:v>
      </x:c>
      <x:c r="D514" t="n">
        <x:v>5</x:v>
      </x:c>
      <x:c r="E514" t="n">
        <x:v>3</x:v>
      </x:c>
      <x:c r="F514" t="n">
        <x:v>2</x:v>
      </x:c>
    </x:row>
    <x:row r="515">
      <x:c r="A515" t="n">
        <x:v>15</x:v>
      </x:c>
      <x:c r="B515" t="n">
        <x:v>17</x:v>
      </x:c>
      <x:c r="C515" t="n">
        <x:v>17</x:v>
      </x:c>
      <x:c r="D515" t="n">
        <x:v>5</x:v>
      </x:c>
      <x:c r="E515" t="n">
        <x:v>3</x:v>
      </x:c>
      <x:c r="F515" t="n">
        <x:v>2</x:v>
      </x:c>
    </x:row>
    <x:row r="516">
      <x:c r="A516" t="n">
        <x:v>11</x:v>
      </x:c>
      <x:c r="B516" t="n">
        <x:v>9</x:v>
      </x:c>
      <x:c r="C516" t="n">
        <x:v>10</x:v>
      </x:c>
      <x:c r="D516" t="n">
        <x:v>4</x:v>
      </x:c>
      <x:c r="E516" t="n">
        <x:v>4</x:v>
      </x:c>
      <x:c r="F516" t="n">
        <x:v>5</x:v>
      </x:c>
    </x:row>
    <x:row r="517">
      <x:c r="A517" t="n">
        <x:v>7</x:v>
      </x:c>
      <x:c r="B517" t="n">
        <x:v>7</x:v>
      </x:c>
      <x:c r="C517" t="n">
        <x:v>7</x:v>
      </x:c>
      <x:c r="D517" t="n">
        <x:v>4</x:v>
      </x:c>
      <x:c r="E517" t="n">
        <x:v>3</x:v>
      </x:c>
      <x:c r="F517" t="n">
        <x:v>2</x:v>
      </x:c>
    </x:row>
    <x:row r="518">
      <x:c r="A518" t="n">
        <x:v>8</x:v>
      </x:c>
      <x:c r="B518" t="n">
        <x:v>6</x:v>
      </x:c>
      <x:c r="C518" t="n">
        <x:v>8</x:v>
      </x:c>
      <x:c r="D518" t="n">
        <x:v>3</x:v>
      </x:c>
      <x:c r="E518" t="n">
        <x:v>1</x:v>
      </x:c>
      <x:c r="F518" t="n">
        <x:v>3</x:v>
      </x:c>
    </x:row>
    <x:row r="519">
      <x:c r="A519" t="n">
        <x:v>7</x:v>
      </x:c>
      <x:c r="B519" t="n">
        <x:v>6</x:v>
      </x:c>
      <x:c r="C519" t="n">
        <x:v>7</x:v>
      </x:c>
      <x:c r="D519" t="n">
        <x:v>3</x:v>
      </x:c>
      <x:c r="E519" t="n">
        <x:v>1</x:v>
      </x:c>
      <x:c r="F519" t="n">
        <x:v>3</x:v>
      </x:c>
    </x:row>
    <x:row r="520">
      <x:c r="A520" t="n">
        <x:v>9</x:v>
      </x:c>
      <x:c r="B520" t="n">
        <x:v>8</x:v>
      </x:c>
      <x:c r="C520" t="n">
        <x:v>10</x:v>
      </x:c>
      <x:c r="D520" t="n">
        <x:v>2</x:v>
      </x:c>
      <x:c r="E520" t="n">
        <x:v>3</x:v>
      </x:c>
      <x:c r="F520" t="n">
        <x:v>5</x:v>
      </x:c>
    </x:row>
    <x:row r="521">
      <x:c r="A521" t="n">
        <x:v>14</x:v>
      </x:c>
      <x:c r="B521" t="n">
        <x:v>16</x:v>
      </x:c>
      <x:c r="C521" t="n">
        <x:v>16</x:v>
      </x:c>
      <x:c r="D521" t="n">
        <x:v>4</x:v>
      </x:c>
      <x:c r="E521" t="n">
        <x:v>3</x:v>
      </x:c>
      <x:c r="F521" t="n">
        <x:v>3</x:v>
      </x:c>
    </x:row>
    <x:row r="522">
      <x:c r="A522" t="n">
        <x:v>14</x:v>
      </x:c>
      <x:c r="B522" t="n">
        <x:v>14</x:v>
      </x:c>
      <x:c r="C522" t="n">
        <x:v>15</x:v>
      </x:c>
      <x:c r="D522" t="n">
        <x:v>5</x:v>
      </x:c>
      <x:c r="E522" t="n">
        <x:v>4</x:v>
      </x:c>
      <x:c r="F522" t="n">
        <x:v>5</x:v>
      </x:c>
    </x:row>
    <x:row r="523">
      <x:c r="A523" t="n">
        <x:v>8</x:v>
      </x:c>
      <x:c r="B523" t="n">
        <x:v>5</x:v>
      </x:c>
      <x:c r="C523" t="n">
        <x:v>8</x:v>
      </x:c>
      <x:c r="D523" t="n">
        <x:v>2</x:v>
      </x:c>
      <x:c r="E523" t="n">
        <x:v>3</x:v>
      </x:c>
      <x:c r="F523" t="n">
        <x:v>2</x:v>
      </x:c>
    </x:row>
    <x:row r="524">
      <x:c r="A524" t="n">
        <x:v>8</x:v>
      </x:c>
      <x:c r="B524" t="n">
        <x:v>7</x:v>
      </x:c>
      <x:c r="C524" t="n">
        <x:v>0</x:v>
      </x:c>
      <x:c r="D524" t="n">
        <x:v>5</x:v>
      </x:c>
      <x:c r="E524" t="n">
        <x:v>2</x:v>
      </x:c>
      <x:c r="F524" t="n">
        <x:v>1</x:v>
      </x:c>
    </x:row>
    <x:row r="525">
      <x:c r="A525" t="n">
        <x:v>6</x:v>
      </x:c>
      <x:c r="B525" t="n">
        <x:v>8</x:v>
      </x:c>
      <x:c r="C525" t="n">
        <x:v>8</x:v>
      </x:c>
      <x:c r="D525" t="n">
        <x:v>4</x:v>
      </x:c>
      <x:c r="E525" t="n">
        <x:v>3</x:v>
      </x:c>
      <x:c r="F525" t="n">
        <x:v>2</x:v>
      </x:c>
    </x:row>
    <x:row r="526">
      <x:c r="A526" t="n">
        <x:v>8</x:v>
      </x:c>
      <x:c r="B526" t="n">
        <x:v>10</x:v>
      </x:c>
      <x:c r="C526" t="n">
        <x:v>10</x:v>
      </x:c>
      <x:c r="D526" t="n">
        <x:v>3</x:v>
      </x:c>
      <x:c r="E526" t="n">
        <x:v>3</x:v>
      </x:c>
      <x:c r="F526" t="n">
        <x:v>3</x:v>
      </x:c>
    </x:row>
    <x:row r="527">
      <x:c r="A527" t="n">
        <x:v>8</x:v>
      </x:c>
      <x:c r="B527" t="n">
        <x:v>8</x:v>
      </x:c>
      <x:c r="C527" t="n">
        <x:v>8</x:v>
      </x:c>
      <x:c r="D527" t="n">
        <x:v>4</x:v>
      </x:c>
      <x:c r="E527" t="n">
        <x:v>3</x:v>
      </x:c>
      <x:c r="F527" t="n">
        <x:v>4</x:v>
      </x:c>
    </x:row>
    <x:row r="528">
      <x:c r="A528" t="n">
        <x:v>5</x:v>
      </x:c>
      <x:c r="B528" t="n">
        <x:v>6</x:v>
      </x:c>
      <x:c r="C528" t="n">
        <x:v>6</x:v>
      </x:c>
      <x:c r="D528" t="n">
        <x:v>5</x:v>
      </x:c>
      <x:c r="E528" t="n">
        <x:v>5</x:v>
      </x:c>
      <x:c r="F528" t="n">
        <x:v>5</x:v>
      </x:c>
    </x:row>
    <x:row r="529">
      <x:c r="A529" t="n">
        <x:v>7</x:v>
      </x:c>
      <x:c r="B529" t="n">
        <x:v>9</x:v>
      </x:c>
      <x:c r="C529" t="n">
        <x:v>8</x:v>
      </x:c>
      <x:c r="D529" t="n">
        <x:v>4</x:v>
      </x:c>
      <x:c r="E529" t="n">
        <x:v>2</x:v>
      </x:c>
      <x:c r="F529" t="n">
        <x:v>1</x:v>
      </x:c>
    </x:row>
    <x:row r="530">
      <x:c r="A530" t="n">
        <x:v>15</x:v>
      </x:c>
      <x:c r="B530" t="n">
        <x:v>14</x:v>
      </x:c>
      <x:c r="C530" t="n">
        <x:v>16</x:v>
      </x:c>
      <x:c r="D530" t="n">
        <x:v>4</x:v>
      </x:c>
      <x:c r="E530" t="n">
        <x:v>4</x:v>
      </x:c>
      <x:c r="F530" t="n">
        <x:v>3</x:v>
      </x:c>
    </x:row>
    <x:row r="531">
      <x:c r="A531" t="n">
        <x:v>13</x:v>
      </x:c>
      <x:c r="B531" t="n">
        <x:v>14</x:v>
      </x:c>
      <x:c r="C531" t="n">
        <x:v>14</x:v>
      </x:c>
      <x:c r="D531" t="n">
        <x:v>4</x:v>
      </x:c>
      <x:c r="E531" t="n">
        <x:v>2</x:v>
      </x:c>
      <x:c r="F531" t="n">
        <x:v>3</x:v>
      </x:c>
    </x:row>
    <x:row r="532">
      <x:c r="A532" t="n">
        <x:v>10</x:v>
      </x:c>
      <x:c r="B532" t="n">
        <x:v>9</x:v>
      </x:c>
      <x:c r="C532" t="n">
        <x:v>10</x:v>
      </x:c>
      <x:c r="D532" t="n">
        <x:v>5</x:v>
      </x:c>
      <x:c r="E532" t="n">
        <x:v>1</x:v>
      </x:c>
      <x:c r="F532" t="n">
        <x:v>3</x:v>
      </x:c>
    </x:row>
    <x:row r="533">
      <x:c r="A533" t="n">
        <x:v>9</x:v>
      </x:c>
      <x:c r="B533" t="n">
        <x:v>9</x:v>
      </x:c>
      <x:c r="C533" t="n">
        <x:v>9</x:v>
      </x:c>
      <x:c r="D533" t="n">
        <x:v>5</x:v>
      </x:c>
      <x:c r="E533" t="n">
        <x:v>1</x:v>
      </x:c>
      <x:c r="F533" t="n">
        <x:v>3</x:v>
      </x:c>
    </x:row>
    <x:row r="534">
      <x:c r="A534" t="n">
        <x:v>11</x:v>
      </x:c>
      <x:c r="B534" t="n">
        <x:v>11</x:v>
      </x:c>
      <x:c r="C534" t="n">
        <x:v>11</x:v>
      </x:c>
      <x:c r="D534" t="n">
        <x:v>5</x:v>
      </x:c>
      <x:c r="E534" t="n">
        <x:v>1</x:v>
      </x:c>
      <x:c r="F534" t="n">
        <x:v>3</x:v>
      </x:c>
    </x:row>
    <x:row r="535">
      <x:c r="A535" t="n">
        <x:v>7</x:v>
      </x:c>
      <x:c r="B535" t="n">
        <x:v>10</x:v>
      </x:c>
      <x:c r="C535" t="n">
        <x:v>9</x:v>
      </x:c>
      <x:c r="D535" t="n">
        <x:v>4</x:v>
      </x:c>
      <x:c r="E535" t="n">
        <x:v>1</x:v>
      </x:c>
      <x:c r="F535" t="n">
        <x:v>4</x:v>
      </x:c>
    </x:row>
    <x:row r="536">
      <x:c r="A536" t="n">
        <x:v>10</x:v>
      </x:c>
      <x:c r="B536" t="n">
        <x:v>10</x:v>
      </x:c>
      <x:c r="C536" t="n">
        <x:v>10</x:v>
      </x:c>
      <x:c r="D536" t="n">
        <x:v>5</x:v>
      </x:c>
      <x:c r="E536" t="n">
        <x:v>1</x:v>
      </x:c>
      <x:c r="F536" t="n">
        <x:v>3</x:v>
      </x:c>
    </x:row>
    <x:row r="537">
      <x:c r="A537" t="n">
        <x:v>9</x:v>
      </x:c>
      <x:c r="B537" t="n">
        <x:v>7</x:v>
      </x:c>
      <x:c r="C537" t="n">
        <x:v>8</x:v>
      </x:c>
      <x:c r="D537" t="n">
        <x:v>4</x:v>
      </x:c>
      <x:c r="E537" t="n">
        <x:v>2</x:v>
      </x:c>
      <x:c r="F537" t="n">
        <x:v>2</x:v>
      </x:c>
    </x:row>
    <x:row r="538">
      <x:c r="A538" t="n">
        <x:v>14</x:v>
      </x:c>
      <x:c r="B538" t="n">
        <x:v>15</x:v>
      </x:c>
      <x:c r="C538" t="n">
        <x:v>16</x:v>
      </x:c>
      <x:c r="D538" t="n">
        <x:v>3</x:v>
      </x:c>
      <x:c r="E538" t="n">
        <x:v>2</x:v>
      </x:c>
      <x:c r="F538" t="n">
        <x:v>2</x:v>
      </x:c>
    </x:row>
    <x:row r="539">
      <x:c r="A539" t="n">
        <x:v>11</x:v>
      </x:c>
      <x:c r="B539" t="n">
        <x:v>12</x:v>
      </x:c>
      <x:c r="C539" t="n">
        <x:v>12</x:v>
      </x:c>
      <x:c r="D539" t="n">
        <x:v>4</x:v>
      </x:c>
      <x:c r="E539" t="n">
        <x:v>1</x:v>
      </x:c>
      <x:c r="F539" t="n">
        <x:v>2</x:v>
      </x:c>
    </x:row>
    <x:row r="540">
      <x:c r="A540" t="n">
        <x:v>9</x:v>
      </x:c>
      <x:c r="B540" t="n">
        <x:v>11</x:v>
      </x:c>
      <x:c r="C540" t="n">
        <x:v>10</x:v>
      </x:c>
      <x:c r="D540" t="n">
        <x:v>5</x:v>
      </x:c>
      <x:c r="E540" t="n">
        <x:v>5</x:v>
      </x:c>
      <x:c r="F540" t="n">
        <x:v>5</x:v>
      </x:c>
    </x:row>
    <x:row r="541">
      <x:c r="A541" t="n">
        <x:v>13</x:v>
      </x:c>
      <x:c r="B541" t="n">
        <x:v>14</x:v>
      </x:c>
      <x:c r="C541" t="n">
        <x:v>14</x:v>
      </x:c>
      <x:c r="D541" t="n">
        <x:v>5</x:v>
      </x:c>
      <x:c r="E541" t="n">
        <x:v>4</x:v>
      </x:c>
      <x:c r="F541" t="n">
        <x:v>5</x:v>
      </x:c>
    </x:row>
    <x:row r="542">
      <x:c r="A542" t="n">
        <x:v>12</x:v>
      </x:c>
      <x:c r="B542" t="n">
        <x:v>13</x:v>
      </x:c>
      <x:c r="C542" t="n">
        <x:v>12</x:v>
      </x:c>
      <x:c r="D542" t="n">
        <x:v>4</x:v>
      </x:c>
      <x:c r="E542" t="n">
        <x:v>3</x:v>
      </x:c>
      <x:c r="F542" t="n">
        <x:v>3</x:v>
      </x:c>
    </x:row>
    <x:row r="543">
      <x:c r="A543" t="n">
        <x:v>11</x:v>
      </x:c>
      <x:c r="B543" t="n">
        <x:v>11</x:v>
      </x:c>
      <x:c r="C543" t="n">
        <x:v>11</x:v>
      </x:c>
      <x:c r="D543" t="n">
        <x:v>4</x:v>
      </x:c>
      <x:c r="E543" t="n">
        <x:v>3</x:v>
      </x:c>
      <x:c r="F543" t="n">
        <x:v>3</x:v>
      </x:c>
    </x:row>
    <x:row r="544">
      <x:c r="A544" t="n">
        <x:v>9</x:v>
      </x:c>
      <x:c r="B544" t="n">
        <x:v>10</x:v>
      </x:c>
      <x:c r="C544" t="n">
        <x:v>10</x:v>
      </x:c>
      <x:c r="D544" t="n">
        <x:v>1</x:v>
      </x:c>
      <x:c r="E544" t="n">
        <x:v>2</x:v>
      </x:c>
      <x:c r="F544" t="n">
        <x:v>4</x:v>
      </x:c>
    </x:row>
    <x:row r="545">
      <x:c r="A545" t="n">
        <x:v>9</x:v>
      </x:c>
      <x:c r="B545" t="n">
        <x:v>11</x:v>
      </x:c>
      <x:c r="C545" t="n">
        <x:v>11</x:v>
      </x:c>
      <x:c r="D545" t="n">
        <x:v>4</x:v>
      </x:c>
      <x:c r="E545" t="n">
        <x:v>3</x:v>
      </x:c>
      <x:c r="F545" t="n">
        <x:v>3</x:v>
      </x:c>
    </x:row>
    <x:row r="546">
      <x:c r="A546" t="n">
        <x:v>11</x:v>
      </x:c>
      <x:c r="B546" t="n">
        <x:v>9</x:v>
      </x:c>
      <x:c r="C546" t="n">
        <x:v>11</x:v>
      </x:c>
      <x:c r="D546" t="n">
        <x:v>5</x:v>
      </x:c>
      <x:c r="E546" t="n">
        <x:v>1</x:v>
      </x:c>
      <x:c r="F546" t="n">
        <x:v>3</x:v>
      </x:c>
    </x:row>
    <x:row r="547">
      <x:c r="A547" t="n">
        <x:v>10</x:v>
      </x:c>
      <x:c r="B547" t="n">
        <x:v>11</x:v>
      </x:c>
      <x:c r="C547" t="n">
        <x:v>12</x:v>
      </x:c>
      <x:c r="D547" t="n">
        <x:v>5</x:v>
      </x:c>
      <x:c r="E547" t="n">
        <x:v>3</x:v>
      </x:c>
      <x:c r="F547" t="n">
        <x:v>5</x:v>
      </x:c>
    </x:row>
    <x:row r="548">
      <x:c r="A548" t="n">
        <x:v>9</x:v>
      </x:c>
      <x:c r="B548" t="n">
        <x:v>9</x:v>
      </x:c>
      <x:c r="C548" t="n">
        <x:v>8</x:v>
      </x:c>
      <x:c r="D548" t="n">
        <x:v>3</x:v>
      </x:c>
      <x:c r="E548" t="n">
        <x:v>3</x:v>
      </x:c>
      <x:c r="F548" t="n">
        <x:v>3</x:v>
      </x:c>
    </x:row>
    <x:row r="549">
      <x:c r="A549" t="n">
        <x:v>12</x:v>
      </x:c>
      <x:c r="B549" t="n">
        <x:v>11</x:v>
      </x:c>
      <x:c r="C549" t="n">
        <x:v>12</x:v>
      </x:c>
      <x:c r="D549" t="n">
        <x:v>5</x:v>
      </x:c>
      <x:c r="E549" t="n">
        <x:v>1</x:v>
      </x:c>
      <x:c r="F549" t="n">
        <x:v>2</x:v>
      </x:c>
    </x:row>
    <x:row r="550">
      <x:c r="A550" t="n">
        <x:v>8</x:v>
      </x:c>
      <x:c r="B550" t="n">
        <x:v>9</x:v>
      </x:c>
      <x:c r="C550" t="n">
        <x:v>8</x:v>
      </x:c>
      <x:c r="D550" t="n">
        <x:v>5</x:v>
      </x:c>
      <x:c r="E550" t="n">
        <x:v>4</x:v>
      </x:c>
      <x:c r="F550" t="n">
        <x:v>4</x:v>
      </x:c>
    </x:row>
    <x:row r="551">
      <x:c r="A551" t="n">
        <x:v>13</x:v>
      </x:c>
      <x:c r="B551" t="n">
        <x:v>15</x:v>
      </x:c>
      <x:c r="C551" t="n">
        <x:v>16</x:v>
      </x:c>
      <x:c r="D551" t="n">
        <x:v>5</x:v>
      </x:c>
      <x:c r="E551" t="n">
        <x:v>2</x:v>
      </x:c>
      <x:c r="F551" t="n">
        <x:v>5</x:v>
      </x:c>
    </x:row>
    <x:row r="552">
      <x:c r="A552" t="n">
        <x:v>10</x:v>
      </x:c>
      <x:c r="B552" t="n">
        <x:v>11</x:v>
      </x:c>
      <x:c r="C552" t="n">
        <x:v>11</x:v>
      </x:c>
      <x:c r="D552" t="n">
        <x:v>4</x:v>
      </x:c>
      <x:c r="E552" t="n">
        <x:v>1</x:v>
      </x:c>
      <x:c r="F552" t="n">
        <x:v>2</x:v>
      </x:c>
    </x:row>
    <x:row r="553">
      <x:c r="A553" t="n">
        <x:v>11</x:v>
      </x:c>
      <x:c r="B553" t="n">
        <x:v>10</x:v>
      </x:c>
      <x:c r="C553" t="n">
        <x:v>11</x:v>
      </x:c>
      <x:c r="D553" t="n">
        <x:v>4</x:v>
      </x:c>
      <x:c r="E553" t="n">
        <x:v>5</x:v>
      </x:c>
      <x:c r="F553" t="n">
        <x:v>5</x:v>
      </x:c>
    </x:row>
    <x:row r="554">
      <x:c r="A554" t="n">
        <x:v>17</x:v>
      </x:c>
      <x:c r="B554" t="n">
        <x:v>18</x:v>
      </x:c>
      <x:c r="C554" t="n">
        <x:v>18</x:v>
      </x:c>
      <x:c r="D554" t="n">
        <x:v>4</x:v>
      </x:c>
      <x:c r="E554" t="n">
        <x:v>3</x:v>
      </x:c>
      <x:c r="F554" t="n">
        <x:v>3</x:v>
      </x:c>
    </x:row>
    <x:row r="555">
      <x:c r="A555" t="n">
        <x:v>12</x:v>
      </x:c>
      <x:c r="B555" t="n">
        <x:v>13</x:v>
      </x:c>
      <x:c r="C555" t="n">
        <x:v>13</x:v>
      </x:c>
      <x:c r="D555" t="n">
        <x:v>4</x:v>
      </x:c>
      <x:c r="E555" t="n">
        <x:v>1</x:v>
      </x:c>
      <x:c r="F555" t="n">
        <x:v>2</x:v>
      </x:c>
    </x:row>
    <x:row r="556">
      <x:c r="A556" t="n">
        <x:v>13</x:v>
      </x:c>
      <x:c r="B556" t="n">
        <x:v>14</x:v>
      </x:c>
      <x:c r="C556" t="n">
        <x:v>13</x:v>
      </x:c>
      <x:c r="D556" t="n">
        <x:v>4</x:v>
      </x:c>
      <x:c r="E556" t="n">
        <x:v>1</x:v>
      </x:c>
      <x:c r="F556" t="n">
        <x:v>2</x:v>
      </x:c>
    </x:row>
    <x:row r="557">
      <x:c r="A557" t="n">
        <x:v>9</x:v>
      </x:c>
      <x:c r="B557" t="n">
        <x:v>9</x:v>
      </x:c>
      <x:c r="C557" t="n">
        <x:v>10</x:v>
      </x:c>
      <x:c r="D557" t="n">
        <x:v>4</x:v>
      </x:c>
      <x:c r="E557" t="n">
        <x:v>4</x:v>
      </x:c>
      <x:c r="F557" t="n">
        <x:v>3</x:v>
      </x:c>
    </x:row>
    <x:row r="558">
      <x:c r="A558" t="n">
        <x:v>11</x:v>
      </x:c>
      <x:c r="B558" t="n">
        <x:v>11</x:v>
      </x:c>
      <x:c r="C558" t="n">
        <x:v>12</x:v>
      </x:c>
      <x:c r="D558" t="n">
        <x:v>4</x:v>
      </x:c>
      <x:c r="E558" t="n">
        <x:v>1</x:v>
      </x:c>
      <x:c r="F558" t="n">
        <x:v>2</x:v>
      </x:c>
    </x:row>
    <x:row r="559">
      <x:c r="A559" t="n">
        <x:v>10</x:v>
      </x:c>
      <x:c r="B559" t="n">
        <x:v>11</x:v>
      </x:c>
      <x:c r="C559" t="n">
        <x:v>10</x:v>
      </x:c>
      <x:c r="D559" t="n">
        <x:v>3</x:v>
      </x:c>
      <x:c r="E559" t="n">
        <x:v>5</x:v>
      </x:c>
      <x:c r="F559" t="n">
        <x:v>5</x:v>
      </x:c>
    </x:row>
    <x:row r="560">
      <x:c r="A560" t="n">
        <x:v>13</x:v>
      </x:c>
      <x:c r="B560" t="n">
        <x:v>14</x:v>
      </x:c>
      <x:c r="C560" t="n">
        <x:v>13</x:v>
      </x:c>
      <x:c r="D560" t="n">
        <x:v>4</x:v>
      </x:c>
      <x:c r="E560" t="n">
        <x:v>3</x:v>
      </x:c>
      <x:c r="F560" t="n">
        <x:v>4</x:v>
      </x:c>
    </x:row>
    <x:row r="561">
      <x:c r="A561" t="n">
        <x:v>9</x:v>
      </x:c>
      <x:c r="B561" t="n">
        <x:v>10</x:v>
      </x:c>
      <x:c r="C561" t="n">
        <x:v>11</x:v>
      </x:c>
      <x:c r="D561" t="n">
        <x:v>4</x:v>
      </x:c>
      <x:c r="E561" t="n">
        <x:v>4</x:v>
      </x:c>
      <x:c r="F561" t="n">
        <x:v>4</x:v>
      </x:c>
    </x:row>
    <x:row r="562">
      <x:c r="A562" t="n">
        <x:v>7</x:v>
      </x:c>
      <x:c r="B562" t="n">
        <x:v>9</x:v>
      </x:c>
      <x:c r="C562" t="n">
        <x:v>10</x:v>
      </x:c>
      <x:c r="D562" t="n">
        <x:v>5</x:v>
      </x:c>
      <x:c r="E562" t="n">
        <x:v>4</x:v>
      </x:c>
      <x:c r="F562" t="n">
        <x:v>4</x:v>
      </x:c>
    </x:row>
    <x:row r="563">
      <x:c r="A563" t="n">
        <x:v>8</x:v>
      </x:c>
      <x:c r="B563" t="n">
        <x:v>13</x:v>
      </x:c>
      <x:c r="C563" t="n">
        <x:v>10</x:v>
      </x:c>
      <x:c r="D563" t="n">
        <x:v>5</x:v>
      </x:c>
      <x:c r="E563" t="n">
        <x:v>5</x:v>
      </x:c>
      <x:c r="F563" t="n">
        <x:v>5</x:v>
      </x:c>
    </x:row>
    <x:row r="564">
      <x:c r="A564" t="n">
        <x:v>12</x:v>
      </x:c>
      <x:c r="B564" t="n">
        <x:v>12</x:v>
      </x:c>
      <x:c r="C564" t="n">
        <x:v>13</x:v>
      </x:c>
      <x:c r="D564" t="n">
        <x:v>4</x:v>
      </x:c>
      <x:c r="E564" t="n">
        <x:v>3</x:v>
      </x:c>
      <x:c r="F564" t="n">
        <x:v>2</x:v>
      </x:c>
    </x:row>
    <x:row r="565">
      <x:c r="A565" t="n">
        <x:v>10</x:v>
      </x:c>
      <x:c r="B565" t="n">
        <x:v>9</x:v>
      </x:c>
      <x:c r="C565" t="n">
        <x:v>10</x:v>
      </x:c>
      <x:c r="D565" t="n">
        <x:v>4</x:v>
      </x:c>
      <x:c r="E565" t="n">
        <x:v>5</x:v>
      </x:c>
      <x:c r="F565" t="n">
        <x:v>5</x:v>
      </x:c>
    </x:row>
    <x:row r="566">
      <x:c r="A566" t="n">
        <x:v>10</x:v>
      </x:c>
      <x:c r="B566" t="n">
        <x:v>9</x:v>
      </x:c>
      <x:c r="C566" t="n">
        <x:v>10</x:v>
      </x:c>
      <x:c r="D566" t="n">
        <x:v>4</x:v>
      </x:c>
      <x:c r="E566" t="n">
        <x:v>3</x:v>
      </x:c>
      <x:c r="F566" t="n">
        <x:v>3</x:v>
      </x:c>
    </x:row>
    <x:row r="567">
      <x:c r="A567" t="n">
        <x:v>11</x:v>
      </x:c>
      <x:c r="B567" t="n">
        <x:v>13</x:v>
      </x:c>
      <x:c r="C567" t="n">
        <x:v>12</x:v>
      </x:c>
      <x:c r="D567" t="n">
        <x:v>5</x:v>
      </x:c>
      <x:c r="E567" t="n">
        <x:v>4</x:v>
      </x:c>
      <x:c r="F567" t="n">
        <x:v>3</x:v>
      </x:c>
    </x:row>
    <x:row r="568">
      <x:c r="A568" t="n">
        <x:v>7</x:v>
      </x:c>
      <x:c r="B568" t="n">
        <x:v>0</x:v>
      </x:c>
      <x:c r="C568" t="n">
        <x:v>0</x:v>
      </x:c>
      <x:c r="D568" t="n">
        <x:v>1</x:v>
      </x:c>
      <x:c r="E568" t="n">
        <x:v>2</x:v>
      </x:c>
      <x:c r="F568" t="n">
        <x:v>1</x:v>
      </x:c>
    </x:row>
    <x:row r="569">
      <x:c r="A569" t="n">
        <x:v>11</x:v>
      </x:c>
      <x:c r="B569" t="n">
        <x:v>9</x:v>
      </x:c>
      <x:c r="C569" t="n">
        <x:v>10</x:v>
      </x:c>
      <x:c r="D569" t="n">
        <x:v>4</x:v>
      </x:c>
      <x:c r="E569" t="n">
        <x:v>5</x:v>
      </x:c>
      <x:c r="F569" t="n">
        <x:v>5</x:v>
      </x:c>
    </x:row>
    <x:row r="570">
      <x:c r="A570" t="n">
        <x:v>10</x:v>
      </x:c>
      <x:c r="B570" t="n">
        <x:v>10</x:v>
      </x:c>
      <x:c r="C570" t="n">
        <x:v>9</x:v>
      </x:c>
      <x:c r="D570" t="n">
        <x:v>4</x:v>
      </x:c>
      <x:c r="E570" t="n">
        <x:v>5</x:v>
      </x:c>
      <x:c r="F570" t="n">
        <x:v>5</x:v>
      </x:c>
    </x:row>
    <x:row r="571">
      <x:c r="A571" t="n">
        <x:v>9</x:v>
      </x:c>
      <x:c r="B571" t="n">
        <x:v>7</x:v>
      </x:c>
      <x:c r="C571" t="n">
        <x:v>9</x:v>
      </x:c>
      <x:c r="D571" t="n">
        <x:v>5</x:v>
      </x:c>
      <x:c r="E571" t="n">
        <x:v>3</x:v>
      </x:c>
      <x:c r="F571" t="n">
        <x:v>3</x:v>
      </x:c>
    </x:row>
    <x:row r="572">
      <x:c r="A572" t="n">
        <x:v>4</x:v>
      </x:c>
      <x:c r="B572" t="n">
        <x:v>0</x:v>
      </x:c>
      <x:c r="C572" t="n">
        <x:v>0</x:v>
      </x:c>
      <x:c r="D572" t="n">
        <x:v>2</x:v>
      </x:c>
      <x:c r="E572" t="n">
        <x:v>3</x:v>
      </x:c>
      <x:c r="F572" t="n">
        <x:v>1</x:v>
      </x:c>
    </x:row>
    <x:row r="573">
      <x:c r="A573" t="n">
        <x:v>6</x:v>
      </x:c>
      <x:c r="B573" t="n">
        <x:v>11</x:v>
      </x:c>
      <x:c r="C573" t="n">
        <x:v>9</x:v>
      </x:c>
      <x:c r="D573" t="n">
        <x:v>3</x:v>
      </x:c>
      <x:c r="E573" t="n">
        <x:v>2</x:v>
      </x:c>
      <x:c r="F573" t="n">
        <x:v>1</x:v>
      </x:c>
    </x:row>
    <x:row r="574">
      <x:c r="A574" t="n">
        <x:v>4</x:v>
      </x:c>
      <x:c r="B574" t="n">
        <x:v>8</x:v>
      </x:c>
      <x:c r="C574" t="n">
        <x:v>8</x:v>
      </x:c>
      <x:c r="D574" t="n">
        <x:v>4</x:v>
      </x:c>
      <x:c r="E574" t="n">
        <x:v>4</x:v>
      </x:c>
      <x:c r="F574" t="n">
        <x:v>5</x:v>
      </x:c>
    </x:row>
    <x:row r="575">
      <x:c r="A575" t="n">
        <x:v>7</x:v>
      </x:c>
      <x:c r="B575" t="n">
        <x:v>8</x:v>
      </x:c>
      <x:c r="C575" t="n">
        <x:v>8</x:v>
      </x:c>
      <x:c r="D575" t="n">
        <x:v>5</x:v>
      </x:c>
      <x:c r="E575" t="n">
        <x:v>4</x:v>
      </x:c>
      <x:c r="F575" t="n">
        <x:v>3</x:v>
      </x:c>
    </x:row>
    <x:row r="576">
      <x:c r="A576" t="n">
        <x:v>8</x:v>
      </x:c>
      <x:c r="B576" t="n">
        <x:v>9</x:v>
      </x:c>
      <x:c r="C576" t="n">
        <x:v>9</x:v>
      </x:c>
      <x:c r="D576" t="n">
        <x:v>4</x:v>
      </x:c>
      <x:c r="E576" t="n">
        <x:v>4</x:v>
      </x:c>
      <x:c r="F576" t="n">
        <x:v>3</x:v>
      </x:c>
    </x:row>
    <x:row r="577">
      <x:c r="A577" t="n">
        <x:v>5</x:v>
      </x:c>
      <x:c r="B577" t="n">
        <x:v>5</x:v>
      </x:c>
      <x:c r="C577" t="n">
        <x:v>7</x:v>
      </x:c>
      <x:c r="D577" t="n">
        <x:v>2</x:v>
      </x:c>
      <x:c r="E577" t="n">
        <x:v>5</x:v>
      </x:c>
      <x:c r="F577" t="n">
        <x:v>5</x:v>
      </x:c>
    </x:row>
    <x:row r="578">
      <x:c r="A578" t="n">
        <x:v>7</x:v>
      </x:c>
      <x:c r="B578" t="n">
        <x:v>9</x:v>
      </x:c>
      <x:c r="C578" t="n">
        <x:v>10</x:v>
      </x:c>
      <x:c r="D578" t="n">
        <x:v>4</x:v>
      </x:c>
      <x:c r="E578" t="n">
        <x:v>3</x:v>
      </x:c>
      <x:c r="F578" t="n">
        <x:v>2</x:v>
      </x:c>
    </x:row>
    <x:row r="579">
      <x:c r="A579" t="n">
        <x:v>8</x:v>
      </x:c>
      <x:c r="B579" t="n">
        <x:v>11</x:v>
      </x:c>
      <x:c r="C579" t="n">
        <x:v>10</x:v>
      </x:c>
      <x:c r="D579" t="n">
        <x:v>4</x:v>
      </x:c>
      <x:c r="E579" t="n">
        <x:v>4</x:v>
      </x:c>
      <x:c r="F579" t="n">
        <x:v>3</x:v>
      </x:c>
    </x:row>
    <x:row r="580">
      <x:c r="A580" t="n">
        <x:v>10</x:v>
      </x:c>
      <x:c r="B580" t="n">
        <x:v>11</x:v>
      </x:c>
      <x:c r="C580" t="n">
        <x:v>10</x:v>
      </x:c>
      <x:c r="D580" t="n">
        <x:v>5</x:v>
      </x:c>
      <x:c r="E580" t="n">
        <x:v>4</x:v>
      </x:c>
      <x:c r="F580" t="n">
        <x:v>4</x:v>
      </x:c>
    </x:row>
    <x:row r="581">
      <x:c r="A581" t="n">
        <x:v>9</x:v>
      </x:c>
      <x:c r="B581" t="n">
        <x:v>10</x:v>
      </x:c>
      <x:c r="C581" t="n">
        <x:v>11</x:v>
      </x:c>
      <x:c r="D581" t="n">
        <x:v>2</x:v>
      </x:c>
      <x:c r="E581" t="n">
        <x:v>5</x:v>
      </x:c>
      <x:c r="F581" t="n">
        <x:v>5</x:v>
      </x:c>
    </x:row>
    <x:row r="582">
      <x:c r="A582" t="n">
        <x:v>10</x:v>
      </x:c>
      <x:c r="B582" t="n">
        <x:v>9</x:v>
      </x:c>
      <x:c r="C582" t="n">
        <x:v>11</x:v>
      </x:c>
      <x:c r="D582" t="n">
        <x:v>5</x:v>
      </x:c>
      <x:c r="E582" t="n">
        <x:v>4</x:v>
      </x:c>
      <x:c r="F582" t="n">
        <x:v>4</x:v>
      </x:c>
    </x:row>
    <x:row r="583">
      <x:c r="A583" t="n">
        <x:v>8</x:v>
      </x:c>
      <x:c r="B583" t="n">
        <x:v>9</x:v>
      </x:c>
      <x:c r="C583" t="n">
        <x:v>10</x:v>
      </x:c>
      <x:c r="D583" t="n">
        <x:v>4</x:v>
      </x:c>
      <x:c r="E583" t="n">
        <x:v>5</x:v>
      </x:c>
      <x:c r="F583" t="n">
        <x:v>4</x:v>
      </x:c>
    </x:row>
    <x:row r="584">
      <x:c r="A584" t="n">
        <x:v>9</x:v>
      </x:c>
      <x:c r="B584" t="n">
        <x:v>10</x:v>
      </x:c>
      <x:c r="C584" t="n">
        <x:v>9</x:v>
      </x:c>
      <x:c r="D584" t="n">
        <x:v>4</x:v>
      </x:c>
      <x:c r="E584" t="n">
        <x:v>3</x:v>
      </x:c>
      <x:c r="F584" t="n">
        <x:v>3</x:v>
      </x:c>
    </x:row>
    <x:row r="585">
      <x:c r="A585" t="n">
        <x:v>8</x:v>
      </x:c>
      <x:c r="B585" t="n">
        <x:v>9</x:v>
      </x:c>
      <x:c r="C585" t="n">
        <x:v>10</x:v>
      </x:c>
      <x:c r="D585" t="n">
        <x:v>4</x:v>
      </x:c>
      <x:c r="E585" t="n">
        <x:v>4</x:v>
      </x:c>
      <x:c r="F585" t="n">
        <x:v>4</x:v>
      </x:c>
    </x:row>
    <x:row r="586">
      <x:c r="A586" t="n">
        <x:v>6</x:v>
      </x:c>
      <x:c r="B586" t="n">
        <x:v>8</x:v>
      </x:c>
      <x:c r="C586" t="n">
        <x:v>8</x:v>
      </x:c>
      <x:c r="D586" t="n">
        <x:v>4</x:v>
      </x:c>
      <x:c r="E586" t="n">
        <x:v>3</x:v>
      </x:c>
      <x:c r="F586" t="n">
        <x:v>3</x:v>
      </x:c>
    </x:row>
    <x:row r="587">
      <x:c r="A587" t="n">
        <x:v>6</x:v>
      </x:c>
      <x:c r="B587" t="n">
        <x:v>8</x:v>
      </x:c>
      <x:c r="C587" t="n">
        <x:v>7</x:v>
      </x:c>
      <x:c r="D587" t="n">
        <x:v>1</x:v>
      </x:c>
      <x:c r="E587" t="n">
        <x:v>4</x:v>
      </x:c>
      <x:c r="F587" t="n">
        <x:v>4</x:v>
      </x:c>
    </x:row>
    <x:row r="588">
      <x:c r="A588" t="n">
        <x:v>8</x:v>
      </x:c>
      <x:c r="B588" t="n">
        <x:v>6</x:v>
      </x:c>
      <x:c r="C588" t="n">
        <x:v>0</x:v>
      </x:c>
      <x:c r="D588" t="n">
        <x:v>5</x:v>
      </x:c>
      <x:c r="E588" t="n">
        <x:v>5</x:v>
      </x:c>
      <x:c r="F588" t="n">
        <x:v>5</x:v>
      </x:c>
    </x:row>
    <x:row r="589">
      <x:c r="A589" t="n">
        <x:v>10</x:v>
      </x:c>
      <x:c r="B589" t="n">
        <x:v>11</x:v>
      </x:c>
      <x:c r="C589" t="n">
        <x:v>11</x:v>
      </x:c>
      <x:c r="D589" t="n">
        <x:v>4</x:v>
      </x:c>
      <x:c r="E589" t="n">
        <x:v>4</x:v>
      </x:c>
      <x:c r="F589" t="n">
        <x:v>3</x:v>
      </x:c>
    </x:row>
    <x:row r="590">
      <x:c r="A590" t="n">
        <x:v>8</x:v>
      </x:c>
      <x:c r="B590" t="n">
        <x:v>7</x:v>
      </x:c>
      <x:c r="C590" t="n">
        <x:v>8</x:v>
      </x:c>
      <x:c r="D590" t="n">
        <x:v>4</x:v>
      </x:c>
      <x:c r="E590" t="n">
        <x:v>2</x:v>
      </x:c>
      <x:c r="F590" t="n">
        <x:v>3</x:v>
      </x:c>
    </x:row>
    <x:row r="591">
      <x:c r="A591" t="n">
        <x:v>8</x:v>
      </x:c>
      <x:c r="B591" t="n">
        <x:v>8</x:v>
      </x:c>
      <x:c r="C591" t="n">
        <x:v>0</x:v>
      </x:c>
      <x:c r="D591" t="n">
        <x:v>5</x:v>
      </x:c>
      <x:c r="E591" t="n">
        <x:v>5</x:v>
      </x:c>
      <x:c r="F591" t="n">
        <x:v>5</x:v>
      </x:c>
    </x:row>
    <x:row r="592">
      <x:c r="A592" t="n">
        <x:v>7</x:v>
      </x:c>
      <x:c r="B592" t="n">
        <x:v>6</x:v>
      </x:c>
      <x:c r="C592" t="n">
        <x:v>8</x:v>
      </x:c>
      <x:c r="D592" t="n">
        <x:v>2</x:v>
      </x:c>
      <x:c r="E592" t="n">
        <x:v>3</x:v>
      </x:c>
      <x:c r="F592" t="n">
        <x:v>3</x:v>
      </x:c>
    </x:row>
    <x:row r="593">
      <x:c r="A593" t="n">
        <x:v>8</x:v>
      </x:c>
      <x:c r="B593" t="n">
        <x:v>10</x:v>
      </x:c>
      <x:c r="C593" t="n">
        <x:v>9</x:v>
      </x:c>
      <x:c r="D593" t="n">
        <x:v>3</x:v>
      </x:c>
      <x:c r="E593" t="n">
        <x:v>2</x:v>
      </x:c>
      <x:c r="F593" t="n">
        <x:v>2</x:v>
      </x:c>
    </x:row>
    <x:row r="594">
      <x:c r="A594" t="n">
        <x:v>7</x:v>
      </x:c>
      <x:c r="B594" t="n">
        <x:v>10</x:v>
      </x:c>
      <x:c r="C594" t="n">
        <x:v>10</x:v>
      </x:c>
      <x:c r="D594" t="n">
        <x:v>5</x:v>
      </x:c>
      <x:c r="E594" t="n">
        <x:v>5</x:v>
      </x:c>
      <x:c r="F594" t="n">
        <x:v>1</x:v>
      </x:c>
    </x:row>
    <x:row r="595">
      <x:c r="A595" t="n">
        <x:v>7</x:v>
      </x:c>
      <x:c r="B595" t="n">
        <x:v>8</x:v>
      </x:c>
      <x:c r="C595" t="n">
        <x:v>7</x:v>
      </x:c>
      <x:c r="D595" t="n">
        <x:v>3</x:v>
      </x:c>
      <x:c r="E595" t="n">
        <x:v>4</x:v>
      </x:c>
      <x:c r="F595" t="n">
        <x:v>4</x:v>
      </x:c>
    </x:row>
    <x:row r="596">
      <x:c r="A596" t="n">
        <x:v>12</x:v>
      </x:c>
      <x:c r="B596" t="n">
        <x:v>13</x:v>
      </x:c>
      <x:c r="C596" t="n">
        <x:v>14</x:v>
      </x:c>
      <x:c r="D596" t="n">
        <x:v>4</x:v>
      </x:c>
      <x:c r="E596" t="n">
        <x:v>3</x:v>
      </x:c>
      <x:c r="F596" t="n">
        <x:v>5</x:v>
      </x:c>
    </x:row>
    <x:row r="597">
      <x:c r="A597" t="n">
        <x:v>11</x:v>
      </x:c>
      <x:c r="B597" t="n">
        <x:v>12</x:v>
      </x:c>
      <x:c r="C597" t="n">
        <x:v>13</x:v>
      </x:c>
      <x:c r="D597" t="n">
        <x:v>4</x:v>
      </x:c>
      <x:c r="E597" t="n">
        <x:v>4</x:v>
      </x:c>
      <x:c r="F597" t="n">
        <x:v>3</x:v>
      </x:c>
    </x:row>
    <x:row r="598">
      <x:c r="A598" t="n">
        <x:v>12</x:v>
      </x:c>
      <x:c r="B598" t="n">
        <x:v>13</x:v>
      </x:c>
      <x:c r="C598" t="n">
        <x:v>14</x:v>
      </x:c>
      <x:c r="D598" t="n">
        <x:v>4</x:v>
      </x:c>
      <x:c r="E598" t="n">
        <x:v>4</x:v>
      </x:c>
      <x:c r="F598" t="n">
        <x:v>3</x:v>
      </x:c>
    </x:row>
    <x:row r="599">
      <x:c r="A599" t="n">
        <x:v>18</x:v>
      </x:c>
      <x:c r="B599" t="n">
        <x:v>18</x:v>
      </x:c>
      <x:c r="C599" t="n">
        <x:v>18</x:v>
      </x:c>
      <x:c r="D599" t="n">
        <x:v>4</x:v>
      </x:c>
      <x:c r="E599" t="n">
        <x:v>3</x:v>
      </x:c>
      <x:c r="F599" t="n">
        <x:v>5</x:v>
      </x:c>
    </x:row>
    <x:row r="600">
      <x:c r="A600" t="n">
        <x:v>17</x:v>
      </x:c>
      <x:c r="B600" t="n">
        <x:v>17</x:v>
      </x:c>
      <x:c r="C600" t="n">
        <x:v>17</x:v>
      </x:c>
      <x:c r="D600" t="n">
        <x:v>5</x:v>
      </x:c>
      <x:c r="E600" t="n">
        <x:v>4</x:v>
      </x:c>
      <x:c r="F600" t="n">
        <x:v>5</x:v>
      </x:c>
    </x:row>
    <x:row r="601">
      <x:c r="A601" t="n">
        <x:v>17</x:v>
      </x:c>
      <x:c r="B601" t="n">
        <x:v>18</x:v>
      </x:c>
      <x:c r="C601" t="n">
        <x:v>18</x:v>
      </x:c>
      <x:c r="D601" t="n">
        <x:v>4</x:v>
      </x:c>
      <x:c r="E601" t="n">
        <x:v>3</x:v>
      </x:c>
      <x:c r="F601" t="n">
        <x:v>3</x:v>
      </x:c>
    </x:row>
    <x:row r="602">
      <x:c r="A602" t="n">
        <x:v>9</x:v>
      </x:c>
      <x:c r="B602" t="n">
        <x:v>0</x:v>
      </x:c>
      <x:c r="C602" t="n">
        <x:v>0</x:v>
      </x:c>
      <x:c r="D602" t="n">
        <x:v>4</x:v>
      </x:c>
      <x:c r="E602" t="n">
        <x:v>3</x:v>
      </x:c>
      <x:c r="F602" t="n">
        <x:v>3</x:v>
      </x:c>
    </x:row>
    <x:row r="603">
      <x:c r="A603" t="n">
        <x:v>10</x:v>
      </x:c>
      <x:c r="B603" t="n">
        <x:v>11</x:v>
      </x:c>
      <x:c r="C603" t="n">
        <x:v>11</x:v>
      </x:c>
      <x:c r="D603" t="n">
        <x:v>4</x:v>
      </x:c>
      <x:c r="E603" t="n">
        <x:v>1</x:v>
      </x:c>
      <x:c r="F603" t="n">
        <x:v>4</x:v>
      </x:c>
    </x:row>
    <x:row r="604">
      <x:c r="A604" t="n">
        <x:v>12</x:v>
      </x:c>
      <x:c r="B604" t="n">
        <x:v>13</x:v>
      </x:c>
      <x:c r="C604" t="n">
        <x:v>14</x:v>
      </x:c>
      <x:c r="D604" t="n">
        <x:v>2</x:v>
      </x:c>
      <x:c r="E604" t="n">
        <x:v>5</x:v>
      </x:c>
      <x:c r="F604" t="n">
        <x:v>5</x:v>
      </x:c>
    </x:row>
    <x:row r="605">
      <x:c r="A605" t="n">
        <x:v>12</x:v>
      </x:c>
      <x:c r="B605" t="n">
        <x:v>13</x:v>
      </x:c>
      <x:c r="C605" t="n">
        <x:v>14</x:v>
      </x:c>
      <x:c r="D605" t="n">
        <x:v>4</x:v>
      </x:c>
      <x:c r="E605" t="n">
        <x:v>2</x:v>
      </x:c>
      <x:c r="F605" t="n">
        <x:v>3</x:v>
      </x:c>
    </x:row>
    <x:row r="606">
      <x:c r="A606" t="n">
        <x:v>8</x:v>
      </x:c>
      <x:c r="B606" t="n">
        <x:v>8</x:v>
      </x:c>
      <x:c r="C606" t="n">
        <x:v>10</x:v>
      </x:c>
      <x:c r="D606" t="n">
        <x:v>1</x:v>
      </x:c>
      <x:c r="E606" t="n">
        <x:v>3</x:v>
      </x:c>
      <x:c r="F606" t="n">
        <x:v>1</x:v>
      </x:c>
    </x:row>
    <x:row r="607">
      <x:c r="A607" t="n">
        <x:v>11</x:v>
      </x:c>
      <x:c r="B607" t="n">
        <x:v>12</x:v>
      </x:c>
      <x:c r="C607" t="n">
        <x:v>13</x:v>
      </x:c>
      <x:c r="D607" t="n">
        <x:v>5</x:v>
      </x:c>
      <x:c r="E607" t="n">
        <x:v>4</x:v>
      </x:c>
      <x:c r="F607" t="n">
        <x:v>5</x:v>
      </x:c>
    </x:row>
    <x:row r="608">
      <x:c r="A608" t="n">
        <x:v>5</x:v>
      </x:c>
      <x:c r="B608" t="n">
        <x:v>0</x:v>
      </x:c>
      <x:c r="C608" t="n">
        <x:v>0</x:v>
      </x:c>
      <x:c r="D608" t="n">
        <x:v>5</x:v>
      </x:c>
      <x:c r="E608" t="n">
        <x:v>3</x:v>
      </x:c>
      <x:c r="F608" t="n">
        <x:v>1</x:v>
      </x:c>
    </x:row>
    <x:row r="609">
      <x:c r="A609" t="n">
        <x:v>9</x:v>
      </x:c>
      <x:c r="B609" t="n">
        <x:v>10</x:v>
      </x:c>
      <x:c r="C609" t="n">
        <x:v>10</x:v>
      </x:c>
      <x:c r="D609" t="n">
        <x:v>4</x:v>
      </x:c>
      <x:c r="E609" t="n">
        <x:v>4</x:v>
      </x:c>
      <x:c r="F609" t="n">
        <x:v>2</x:v>
      </x:c>
    </x:row>
    <x:row r="610">
      <x:c r="A610" t="n">
        <x:v>5</x:v>
      </x:c>
      <x:c r="B610" t="n">
        <x:v>0</x:v>
      </x:c>
      <x:c r="C610" t="n">
        <x:v>0</x:v>
      </x:c>
      <x:c r="D610" t="n">
        <x:v>5</x:v>
      </x:c>
      <x:c r="E610" t="n">
        <x:v>5</x:v>
      </x:c>
      <x:c r="F610" t="n">
        <x:v>5</x:v>
      </x:c>
    </x:row>
    <x:row r="611">
      <x:c r="A611" t="n">
        <x:v>18</x:v>
      </x:c>
      <x:c r="B611" t="n">
        <x:v>18</x:v>
      </x:c>
      <x:c r="C611" t="n">
        <x:v>18</x:v>
      </x:c>
      <x:c r="D611" t="n">
        <x:v>4</x:v>
      </x:c>
      <x:c r="E611" t="n">
        <x:v>2</x:v>
      </x:c>
      <x:c r="F611" t="n">
        <x:v>3</x:v>
      </x:c>
    </x:row>
    <x:row r="612">
      <x:c r="A612" t="n">
        <x:v>11</x:v>
      </x:c>
      <x:c r="B612" t="n">
        <x:v>11</x:v>
      </x:c>
      <x:c r="C612" t="n">
        <x:v>12</x:v>
      </x:c>
      <x:c r="D612" t="n">
        <x:v>5</x:v>
      </x:c>
      <x:c r="E612" t="n">
        <x:v>3</x:v>
      </x:c>
      <x:c r="F612" t="n">
        <x:v>3</x:v>
      </x:c>
    </x:row>
    <x:row r="613">
      <x:c r="A613" t="n">
        <x:v>8</x:v>
      </x:c>
      <x:c r="B613" t="n">
        <x:v>10</x:v>
      </x:c>
      <x:c r="C613" t="n">
        <x:v>11</x:v>
      </x:c>
      <x:c r="D613" t="n">
        <x:v>5</x:v>
      </x:c>
      <x:c r="E613" t="n">
        <x:v>2</x:v>
      </x:c>
      <x:c r="F613" t="n">
        <x:v>3</x:v>
      </x:c>
    </x:row>
    <x:row r="614">
      <x:c r="A614" t="n">
        <x:v>11</x:v>
      </x:c>
      <x:c r="B614" t="n">
        <x:v>11</x:v>
      </x:c>
      <x:c r="C614" t="n">
        <x:v>12</x:v>
      </x:c>
      <x:c r="D614" t="n">
        <x:v>4</x:v>
      </x:c>
      <x:c r="E614" t="n">
        <x:v>1</x:v>
      </x:c>
      <x:c r="F614" t="n">
        <x:v>1</x:v>
      </x:c>
    </x:row>
    <x:row r="615">
      <x:c r="A615" t="n">
        <x:v>8</x:v>
      </x:c>
      <x:c r="B615" t="n">
        <x:v>0</x:v>
      </x:c>
      <x:c r="C615" t="n">
        <x:v>0</x:v>
      </x:c>
      <x:c r="D615" t="n">
        <x:v>3</x:v>
      </x:c>
      <x:c r="E615" t="n">
        <x:v>5</x:v>
      </x:c>
      <x:c r="F615" t="n">
        <x:v>4</x:v>
      </x:c>
    </x:row>
    <x:row r="616">
      <x:c r="A616" t="n">
        <x:v>14</x:v>
      </x:c>
      <x:c r="B616" t="n">
        <x:v>14</x:v>
      </x:c>
      <x:c r="C616" t="n">
        <x:v>15</x:v>
      </x:c>
      <x:c r="D616" t="n">
        <x:v>4</x:v>
      </x:c>
      <x:c r="E616" t="n">
        <x:v>2</x:v>
      </x:c>
      <x:c r="F616" t="n">
        <x:v>1</x:v>
      </x:c>
    </x:row>
    <x:row r="617">
      <x:c r="A617" t="n">
        <x:v>10</x:v>
      </x:c>
      <x:c r="B617" t="n">
        <x:v>11</x:v>
      </x:c>
      <x:c r="C617" t="n">
        <x:v>11</x:v>
      </x:c>
      <x:c r="D617" t="n">
        <x:v>4</x:v>
      </x:c>
      <x:c r="E617" t="n">
        <x:v>5</x:v>
      </x:c>
      <x:c r="F617" t="n">
        <x:v>5</x:v>
      </x:c>
    </x:row>
    <x:row r="618">
      <x:c r="A618" t="n">
        <x:v>10</x:v>
      </x:c>
      <x:c r="B618" t="n">
        <x:v>10</x:v>
      </x:c>
      <x:c r="C618" t="n">
        <x:v>10</x:v>
      </x:c>
      <x:c r="D618" t="n">
        <x:v>5</x:v>
      </x:c>
      <x:c r="E618" t="n">
        <x:v>3</x:v>
      </x:c>
      <x:c r="F618" t="n">
        <x:v>4</x:v>
      </x:c>
    </x:row>
    <x:row r="619">
      <x:c r="A619" t="n">
        <x:v>12</x:v>
      </x:c>
      <x:c r="B619" t="n">
        <x:v>12</x:v>
      </x:c>
      <x:c r="C619" t="n">
        <x:v>12</x:v>
      </x:c>
      <x:c r="D619" t="n">
        <x:v>4</x:v>
      </x:c>
      <x:c r="E619" t="n">
        <x:v>3</x:v>
      </x:c>
      <x:c r="F619" t="n">
        <x:v>3</x:v>
      </x:c>
    </x:row>
    <x:row r="620">
      <x:c r="A620" t="n">
        <x:v>15</x:v>
      </x:c>
      <x:c r="B620" t="n">
        <x:v>14</x:v>
      </x:c>
      <x:c r="C620" t="n">
        <x:v>15</x:v>
      </x:c>
      <x:c r="D620" t="n">
        <x:v>1</x:v>
      </x:c>
      <x:c r="E620" t="n">
        <x:v>2</x:v>
      </x:c>
      <x:c r="F620" t="n">
        <x:v>3</x:v>
      </x:c>
    </x:row>
    <x:row r="621">
      <x:c r="A621" t="n">
        <x:v>14</x:v>
      </x:c>
      <x:c r="B621" t="n">
        <x:v>13</x:v>
      </x:c>
      <x:c r="C621" t="n">
        <x:v>14</x:v>
      </x:c>
      <x:c r="D621" t="n">
        <x:v>3</x:v>
      </x:c>
      <x:c r="E621" t="n">
        <x:v>3</x:v>
      </x:c>
      <x:c r="F621" t="n">
        <x:v>2</x:v>
      </x:c>
    </x:row>
    <x:row r="622">
      <x:c r="A622" t="n">
        <x:v>19</x:v>
      </x:c>
      <x:c r="B622" t="n">
        <x:v>17</x:v>
      </x:c>
      <x:c r="C622" t="n">
        <x:v>18</x:v>
      </x:c>
      <x:c r="D622" t="n">
        <x:v>5</x:v>
      </x:c>
      <x:c r="E622" t="n">
        <x:v>3</x:v>
      </x:c>
      <x:c r="F622" t="n">
        <x:v>2</x:v>
      </x:c>
    </x:row>
    <x:row r="623">
      <x:c r="A623" t="n">
        <x:v>16</x:v>
      </x:c>
      <x:c r="B623" t="n">
        <x:v>15</x:v>
      </x:c>
      <x:c r="C623" t="n">
        <x:v>15</x:v>
      </x:c>
      <x:c r="D623" t="n">
        <x:v>4</x:v>
      </x:c>
      <x:c r="E623" t="n">
        <x:v>3</x:v>
      </x:c>
      <x:c r="F623" t="n">
        <x:v>4</x:v>
      </x:c>
    </x:row>
    <x:row r="624">
      <x:c r="A624" t="n">
        <x:v>13</x:v>
      </x:c>
      <x:c r="B624" t="n">
        <x:v>12</x:v>
      </x:c>
      <x:c r="C624" t="n">
        <x:v>13</x:v>
      </x:c>
      <x:c r="D624" t="n">
        <x:v>4</x:v>
      </x:c>
      <x:c r="E624" t="n">
        <x:v>3</x:v>
      </x:c>
      <x:c r="F624" t="n">
        <x:v>2</x:v>
      </x:c>
    </x:row>
    <x:row r="625">
      <x:c r="A625" t="n">
        <x:v>15</x:v>
      </x:c>
      <x:c r="B625" t="n">
        <x:v>14</x:v>
      </x:c>
      <x:c r="C625" t="n">
        <x:v>15</x:v>
      </x:c>
      <x:c r="D625" t="n">
        <x:v>2</x:v>
      </x:c>
      <x:c r="E625" t="n">
        <x:v>3</x:v>
      </x:c>
      <x:c r="F625" t="n">
        <x:v>4</x:v>
      </x:c>
    </x:row>
    <x:row r="626">
      <x:c r="A626" t="n">
        <x:v>13</x:v>
      </x:c>
      <x:c r="B626" t="n">
        <x:v>13</x:v>
      </x:c>
      <x:c r="C626" t="n">
        <x:v>13</x:v>
      </x:c>
      <x:c r="D626" t="n">
        <x:v>3</x:v>
      </x:c>
      <x:c r="E626" t="n">
        <x:v>2</x:v>
      </x:c>
      <x:c r="F626" t="n">
        <x:v>2</x:v>
      </x:c>
    </x:row>
    <x:row r="627">
      <x:c r="A627" t="n">
        <x:v>8</x:v>
      </x:c>
      <x:c r="B627" t="n">
        <x:v>10</x:v>
      </x:c>
      <x:c r="C627" t="n">
        <x:v>9</x:v>
      </x:c>
      <x:c r="D627" t="n">
        <x:v>3</x:v>
      </x:c>
      <x:c r="E627" t="n">
        <x:v>3</x:v>
      </x:c>
      <x:c r="F627" t="n">
        <x:v>4</x:v>
      </x:c>
    </x:row>
    <x:row r="628">
      <x:c r="A628" t="n">
        <x:v>15</x:v>
      </x:c>
      <x:c r="B628" t="n">
        <x:v>16</x:v>
      </x:c>
      <x:c r="C628" t="n">
        <x:v>16</x:v>
      </x:c>
      <x:c r="D628" t="n">
        <x:v>4</x:v>
      </x:c>
      <x:c r="E628" t="n">
        <x:v>2</x:v>
      </x:c>
      <x:c r="F628" t="n">
        <x:v>2</x:v>
      </x:c>
    </x:row>
    <x:row r="629">
      <x:c r="A629" t="n">
        <x:v>8</x:v>
      </x:c>
      <x:c r="B629" t="n">
        <x:v>8</x:v>
      </x:c>
      <x:c r="C629" t="n">
        <x:v>9</x:v>
      </x:c>
      <x:c r="D629" t="n">
        <x:v>5</x:v>
      </x:c>
      <x:c r="E629" t="n">
        <x:v>2</x:v>
      </x:c>
      <x:c r="F629" t="n">
        <x:v>1</x:v>
      </x:c>
    </x:row>
    <x:row r="630">
      <x:c r="A630" t="n">
        <x:v>10</x:v>
      </x:c>
      <x:c r="B630" t="n">
        <x:v>10</x:v>
      </x:c>
      <x:c r="C630" t="n">
        <x:v>10</x:v>
      </x:c>
      <x:c r="D630" t="n">
        <x:v>5</x:v>
      </x:c>
      <x:c r="E630" t="n">
        <x:v>2</x:v>
      </x:c>
      <x:c r="F630" t="n">
        <x:v>3</x:v>
      </x:c>
    </x:row>
    <x:row r="631">
      <x:c r="A631" t="n">
        <x:v>7</x:v>
      </x:c>
      <x:c r="B631" t="n">
        <x:v>5</x:v>
      </x:c>
      <x:c r="C631" t="n">
        <x:v>0</x:v>
      </x:c>
      <x:c r="D631" t="n">
        <x:v>3</x:v>
      </x:c>
      <x:c r="E631" t="n">
        <x:v>2</x:v>
      </x:c>
      <x:c r="F631" t="n">
        <x:v>2</x:v>
      </x:c>
    </x:row>
    <x:row r="632">
      <x:c r="A632" t="n">
        <x:v>9</x:v>
      </x:c>
      <x:c r="B632" t="n">
        <x:v>10</x:v>
      </x:c>
      <x:c r="C632" t="n">
        <x:v>10</x:v>
      </x:c>
      <x:c r="D632" t="n">
        <x:v>4</x:v>
      </x:c>
      <x:c r="E632" t="n">
        <x:v>3</x:v>
      </x:c>
      <x:c r="F632" t="n">
        <x:v>3</x:v>
      </x:c>
    </x:row>
    <x:row r="633">
      <x:c r="A633" t="n">
        <x:v>10</x:v>
      </x:c>
      <x:c r="B633" t="n">
        <x:v>11</x:v>
      </x:c>
      <x:c r="C633" t="n">
        <x:v>12</x:v>
      </x:c>
      <x:c r="D633" t="n">
        <x:v>3</x:v>
      </x:c>
      <x:c r="E633" t="n">
        <x:v>4</x:v>
      </x:c>
      <x:c r="F633" t="n">
        <x:v>3</x:v>
      </x:c>
    </x:row>
    <x:row r="634">
      <x:c r="A634" t="n">
        <x:v>7</x:v>
      </x:c>
      <x:c r="B634" t="n">
        <x:v>8</x:v>
      </x:c>
      <x:c r="C634" t="n">
        <x:v>9</x:v>
      </x:c>
      <x:c r="D634" t="n">
        <x:v>3</x:v>
      </x:c>
      <x:c r="E634" t="n">
        <x:v>5</x:v>
      </x:c>
      <x:c r="F634" t="n">
        <x:v>5</x:v>
      </x:c>
    </x:row>
    <x:row r="635">
      <x:c r="A635" t="n">
        <x:v>15</x:v>
      </x:c>
      <x:c r="B635" t="n">
        <x:v>17</x:v>
      </x:c>
      <x:c r="C635" t="n">
        <x:v>17</x:v>
      </x:c>
      <x:c r="D635" t="n">
        <x:v>5</x:v>
      </x:c>
      <x:c r="E635" t="n">
        <x:v>4</x:v>
      </x:c>
      <x:c r="F635" t="n">
        <x:v>4</x:v>
      </x:c>
    </x:row>
    <x:row r="636">
      <x:c r="A636" t="n">
        <x:v>10</x:v>
      </x:c>
      <x:c r="B636" t="n">
        <x:v>11</x:v>
      </x:c>
      <x:c r="C636" t="n">
        <x:v>12</x:v>
      </x:c>
      <x:c r="D636" t="n">
        <x:v>4</x:v>
      </x:c>
      <x:c r="E636" t="n">
        <x:v>3</x:v>
      </x:c>
      <x:c r="F636" t="n">
        <x:v>2</x:v>
      </x:c>
    </x:row>
    <x:row r="637">
      <x:c r="A637" t="n">
        <x:v>7</x:v>
      </x:c>
      <x:c r="B637" t="n">
        <x:v>8</x:v>
      </x:c>
      <x:c r="C637" t="n">
        <x:v>9</x:v>
      </x:c>
      <x:c r="D637" t="n">
        <x:v>4</x:v>
      </x:c>
      <x:c r="E637" t="n">
        <x:v>3</x:v>
      </x:c>
      <x:c r="F637" t="n">
        <x:v>3</x:v>
      </x:c>
    </x:row>
    <x:row r="638">
      <x:c r="A638" t="n">
        <x:v>13</x:v>
      </x:c>
      <x:c r="B638" t="n">
        <x:v>14</x:v>
      </x:c>
      <x:c r="C638" t="n">
        <x:v>14</x:v>
      </x:c>
      <x:c r="D638" t="n">
        <x:v>5</x:v>
      </x:c>
      <x:c r="E638" t="n">
        <x:v>4</x:v>
      </x:c>
      <x:c r="F638" t="n">
        <x:v>3</x:v>
      </x:c>
    </x:row>
    <x:row r="639">
      <x:c r="A639" t="n">
        <x:v>16</x:v>
      </x:c>
      <x:c r="B639" t="n">
        <x:v>16</x:v>
      </x:c>
      <x:c r="C639" t="n">
        <x:v>16</x:v>
      </x:c>
      <x:c r="D639" t="n">
        <x:v>4</x:v>
      </x:c>
      <x:c r="E639" t="n">
        <x:v>1</x:v>
      </x:c>
      <x:c r="F639" t="n">
        <x:v>3</x:v>
      </x:c>
    </x:row>
    <x:row r="640">
      <x:c r="A640" t="n">
        <x:v>8</x:v>
      </x:c>
      <x:c r="B640" t="n">
        <x:v>9</x:v>
      </x:c>
      <x:c r="C640" t="n">
        <x:v>9</x:v>
      </x:c>
      <x:c r="D640" t="n">
        <x:v>4</x:v>
      </x:c>
      <x:c r="E640" t="n">
        <x:v>5</x:v>
      </x:c>
      <x:c r="F640" t="n">
        <x:v>4</x:v>
      </x:c>
    </x:row>
    <x:row r="641">
      <x:c r="A641" t="n">
        <x:v>17</x:v>
      </x:c>
      <x:c r="B641" t="n">
        <x:v>18</x:v>
      </x:c>
      <x:c r="C641" t="n">
        <x:v>19</x:v>
      </x:c>
      <x:c r="D641" t="n">
        <x:v>3</x:v>
      </x:c>
      <x:c r="E641" t="n">
        <x:v>2</x:v>
      </x:c>
      <x:c r="F641" t="n">
        <x:v>4</x:v>
      </x:c>
    </x:row>
    <x:row r="642">
      <x:c r="A642" t="n">
        <x:v>7</x:v>
      </x:c>
      <x:c r="B642" t="n">
        <x:v>7</x:v>
      </x:c>
      <x:c r="C642" t="n">
        <x:v>0</x:v>
      </x:c>
      <x:c r="D642" t="n">
        <x:v>4</x:v>
      </x:c>
      <x:c r="E642" t="n">
        <x:v>4</x:v>
      </x:c>
      <x:c r="F642" t="n">
        <x:v>3</x:v>
      </x:c>
    </x:row>
    <x:row r="643">
      <x:c r="A643" t="n">
        <x:v>14</x:v>
      </x:c>
      <x:c r="B643" t="n">
        <x:v>15</x:v>
      </x:c>
      <x:c r="C643" t="n">
        <x:v>16</x:v>
      </x:c>
      <x:c r="D643" t="n">
        <x:v>4</x:v>
      </x:c>
      <x:c r="E643" t="n">
        <x:v>4</x:v>
      </x:c>
      <x:c r="F643" t="n">
        <x:v>3</x:v>
      </x:c>
    </x:row>
    <x:row r="644">
      <x:c r="A644" t="n">
        <x:v>5</x:v>
      </x:c>
      <x:c r="B644" t="n">
        <x:v>8</x:v>
      </x:c>
      <x:c r="C644" t="n">
        <x:v>0</x:v>
      </x:c>
      <x:c r="D644" t="n">
        <x:v>4</x:v>
      </x:c>
      <x:c r="E644" t="n">
        <x:v>3</x:v>
      </x:c>
      <x:c r="F644" t="n">
        <x:v>2</x:v>
      </x:c>
    </x:row>
    <x:row r="645">
      <x:c r="A645" t="n">
        <x:v>7</x:v>
      </x:c>
      <x:c r="B645" t="n">
        <x:v>7</x:v>
      </x:c>
      <x:c r="C645" t="n">
        <x:v>0</x:v>
      </x:c>
      <x:c r="D645" t="n">
        <x:v>5</x:v>
      </x:c>
      <x:c r="E645" t="n">
        <x:v>4</x:v>
      </x:c>
      <x:c r="F645" t="n">
        <x:v>3</x:v>
      </x:c>
    </x:row>
    <x:row r="646">
      <x:c r="A646" t="n">
        <x:v>14</x:v>
      </x:c>
      <x:c r="B646" t="n">
        <x:v>17</x:v>
      </x:c>
      <x:c r="C646" t="n">
        <x:v>15</x:v>
      </x:c>
      <x:c r="D646" t="n">
        <x:v>5</x:v>
      </x:c>
      <x:c r="E646" t="n">
        <x:v>3</x:v>
      </x:c>
      <x:c r="F646" t="n">
        <x:v>3</x:v>
      </x:c>
    </x:row>
    <x:row r="647">
      <x:c r="A647" t="n">
        <x:v>6</x:v>
      </x:c>
      <x:c r="B647" t="n">
        <x:v>9</x:v>
      </x:c>
      <x:c r="C647" t="n">
        <x:v>11</x:v>
      </x:c>
      <x:c r="D647" t="n">
        <x:v>5</x:v>
      </x:c>
      <x:c r="E647" t="n">
        <x:v>5</x:v>
      </x:c>
      <x:c r="F647" t="n">
        <x:v>4</x:v>
      </x:c>
    </x:row>
    <x:row r="648">
      <x:c r="A648" t="n">
        <x:v>7</x:v>
      </x:c>
      <x:c r="B648" t="n">
        <x:v>9</x:v>
      </x:c>
      <x:c r="C648" t="n">
        <x:v>10</x:v>
      </x:c>
      <x:c r="D648" t="n">
        <x:v>4</x:v>
      </x:c>
      <x:c r="E648" t="n">
        <x:v>4</x:v>
      </x:c>
      <x:c r="F648" t="n">
        <x:v>3</x:v>
      </x:c>
    </x:row>
    <x:row r="649">
      <x:c r="A649" t="n">
        <x:v>10</x:v>
      </x:c>
      <x:c r="B649" t="n">
        <x:v>11</x:v>
      </x:c>
      <x:c r="C649" t="n">
        <x:v>10</x:v>
      </x:c>
      <x:c r="D649" t="n">
        <x:v>5</x:v>
      </x:c>
      <x:c r="E649" t="n">
        <x:v>4</x:v>
      </x:c>
      <x:c r="F649" t="n">
        <x:v>2</x:v>
      </x:c>
    </x:row>
    <x:row r="650">
      <x:c r="A650" t="n">
        <x:v>15</x:v>
      </x:c>
      <x:c r="B650" t="n">
        <x:v>15</x:v>
      </x:c>
      <x:c r="C650" t="n">
        <x:v>16</x:v>
      </x:c>
      <x:c r="D650" t="n">
        <x:v>4</x:v>
      </x:c>
      <x:c r="E650" t="n">
        <x:v>3</x:v>
      </x:c>
      <x:c r="F650" t="n">
        <x:v>4</x:v>
      </x:c>
    </x:row>
    <x:row r="651">
      <x:c r="A651" t="n">
        <x:v>11</x:v>
      </x:c>
      <x:c r="B651" t="n">
        <x:v>12</x:v>
      </x:c>
      <x:c r="C651" t="n">
        <x:v>9</x:v>
      </x:c>
      <x:c r="D651" t="n">
        <x:v>1</x:v>
      </x:c>
      <x:c r="E651" t="n">
        <x:v>1</x:v>
      </x:c>
      <x:c r="F651" t="n">
        <x:v>1</x:v>
      </x:c>
    </x:row>
    <x:row r="652">
      <x:c r="A652" t="n">
        <x:v>10</x:v>
      </x:c>
      <x:c r="B652" t="n">
        <x:v>10</x:v>
      </x:c>
      <x:c r="C652" t="n">
        <x:v>10</x:v>
      </x:c>
      <x:c r="D652" t="n">
        <x:v>2</x:v>
      </x:c>
      <x:c r="E652" t="n">
        <x:v>4</x:v>
      </x:c>
      <x:c r="F652" t="n">
        <x:v>5</x:v>
      </x:c>
    </x:row>
    <x:row r="653">
      <x:c r="A653" t="n">
        <x:v>10</x:v>
      </x:c>
      <x:c r="B653" t="n">
        <x:v>11</x:v>
      </x:c>
      <x:c r="C653" t="n">
        <x:v>11</x:v>
      </x:c>
      <x:c r="D653" t="n">
        <x:v>4</x:v>
      </x:c>
      <x:c r="E653" t="n">
        <x:v>4</x:v>
      </x:c>
      <x:c r="F653" t="n">
        <x:v>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Tucker-Lewis Index - Working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Row-level components for Tucker-Lewis Index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G1 z</x:v>
      </x:c>
      <x:c r="B4" s="21" t="str">
        <x:v>G2 z</x:v>
      </x:c>
      <x:c r="C4" s="21" t="str">
        <x:v>G3 z</x:v>
      </x:c>
      <x:c r="D4" s="21" t="str">
        <x:v>famrel z</x:v>
      </x:c>
      <x:c r="E4" s="21" t="str">
        <x:v>freetime z</x:v>
      </x:c>
      <x:c r="F4" s="21" t="str">
        <x:v>goout z</x:v>
      </x:c>
      <x:c r="G4" s="21" t="str">
        <x:v>Academic score</x:v>
      </x:c>
      <x:c r="H4" s="21" t="str">
        <x:v>Social score</x:v>
      </x:c>
      <x:c r="I4" s="22" t="str">
        <x:v>Cross product</x:v>
      </x:c>
    </x:row>
    <x:row r="5">
      <x:c r="A5" s="23" t="n">
        <x:f>('Data_Input'!A5-AVERAGE('Data_Input'!$A$5:$A$653))/STDEV.S('Data_Input'!$A$5:$A$653)</x:f>
        <x:v>-4.152267619856996</x:v>
      </x:c>
      <x:c r="B5" s="23" t="n">
        <x:f>('Data_Input'!B5-AVERAGE('Data_Input'!$B$5:$B$653))/STDEV.S('Data_Input'!$B$5:$B$653)</x:f>
        <x:v>-0.19566868919885877</x:v>
      </x:c>
      <x:c r="C5" s="23" t="n">
        <x:f>('Data_Input'!C5-AVERAGE('Data_Input'!$C$5:$C$653))/STDEV.S('Data_Input'!$C$5:$C$653)</x:f>
        <x:v>-0.280441240695331</x:v>
      </x:c>
      <x:c r="D5" s="23" t="n">
        <x:f>('Data_Input'!D5-AVERAGE('Data_Input'!$D$5:$D$653))/STDEV.S('Data_Input'!$D$5:$D$653)</x:f>
        <x:v>0.07255019017369467</x:v>
      </x:c>
      <x:c r="E5" s="23" t="n">
        <x:f>('Data_Input'!E5-AVERAGE('Data_Input'!$E$5:$E$653))/STDEV.S('Data_Input'!$E$5:$E$653)</x:f>
        <x:v>-0.1715142452677243</x:v>
      </x:c>
      <x:c r="F5" s="23" t="n">
        <x:f>('Data_Input'!F5-AVERAGE('Data_Input'!$F$5:$F$653))/STDEV.S('Data_Input'!$F$5:$F$653)</x:f>
        <x:v>0.6932502514632983</x:v>
      </x:c>
      <x:c r="G5" s="23" t="n">
        <x:f>AVERAGE(A5:C5)</x:f>
        <x:v>-1.5427925165837284</x:v>
      </x:c>
      <x:c r="H5" s="23" t="n">
        <x:f>AVERAGE(D5:F5)</x:f>
        <x:v>0.19809539878975624</x:v>
      </x:c>
      <x:c r="I5" s="23" t="n">
        <x:f>G5*H5</x:f>
        <x:v>-0.3056200988225053</x:v>
      </x:c>
    </x:row>
    <x:row r="6">
      <x:c r="A6" s="23" t="n">
        <x:f>('Data_Input'!A6-AVERAGE('Data_Input'!$A$5:$A$653))/STDEV.S('Data_Input'!$A$5:$A$653)</x:f>
        <x:v>-0.8738957399455719</x:v>
      </x:c>
      <x:c r="B6" s="23" t="n">
        <x:f>('Data_Input'!B6-AVERAGE('Data_Input'!$B$5:$B$653))/STDEV.S('Data_Input'!$B$5:$B$653)</x:f>
        <x:v>-0.19566868919885877</x:v>
      </x:c>
      <x:c r="C6" s="23" t="n">
        <x:f>('Data_Input'!C6-AVERAGE('Data_Input'!$C$5:$C$653))/STDEV.S('Data_Input'!$C$5:$C$653)</x:f>
        <x:v>-0.280441240695331</x:v>
      </x:c>
      <x:c r="D6" s="23" t="n">
        <x:f>('Data_Input'!D6-AVERAGE('Data_Input'!$D$5:$D$653))/STDEV.S('Data_Input'!$D$5:$D$653)</x:f>
        <x:v>1.1188851551232044</x:v>
      </x:c>
      <x:c r="E6" s="23" t="n">
        <x:f>('Data_Input'!E6-AVERAGE('Data_Input'!$E$5:$E$653))/STDEV.S('Data_Input'!$E$5:$E$653)</x:f>
        <x:v>-0.1715142452677243</x:v>
      </x:c>
      <x:c r="F6" s="23" t="n">
        <x:f>('Data_Input'!F6-AVERAGE('Data_Input'!$F$5:$F$653))/STDEV.S('Data_Input'!$F$5:$F$653)</x:f>
        <x:v>-0.15725903624876325</x:v>
      </x:c>
      <x:c r="G6" s="23" t="n">
        <x:f>AVERAGE(A6:C6)</x:f>
        <x:v>-0.4500018899465872</x:v>
      </x:c>
      <x:c r="H6" s="23" t="n">
        <x:f>AVERAGE(D6:F6)</x:f>
        <x:v>0.2633706245355723</x:v>
      </x:c>
      <x:c r="I6" s="23" t="n">
        <x:f>G6*H6</x:f>
        <x:v>-0.11851727879742055</x:v>
      </x:c>
    </x:row>
    <x:row r="7">
      <x:c r="A7" s="23" t="n">
        <x:f>('Data_Input'!A7-AVERAGE('Data_Input'!$A$5:$A$653))/STDEV.S('Data_Input'!$A$5:$A$653)</x:f>
        <x:v>0.21889488669156945</x:v>
      </x:c>
      <x:c r="B7" s="23" t="n">
        <x:f>('Data_Input'!B7-AVERAGE('Data_Input'!$B$5:$B$653))/STDEV.S('Data_Input'!$B$5:$B$653)</x:f>
        <x:v>0.490758225882543</x:v>
      </x:c>
      <x:c r="C7" s="23" t="n">
        <x:f>('Data_Input'!C7-AVERAGE('Data_Input'!$C$5:$C$653))/STDEV.S('Data_Input'!$C$5:$C$653)</x:f>
        <x:v>0.029093394017712906</x:v>
      </x:c>
      <x:c r="D7" s="23" t="n">
        <x:f>('Data_Input'!D7-AVERAGE('Data_Input'!$D$5:$D$653))/STDEV.S('Data_Input'!$D$5:$D$653)</x:f>
        <x:v>0.07255019017369467</x:v>
      </x:c>
      <x:c r="E7" s="23" t="n">
        <x:f>('Data_Input'!E7-AVERAGE('Data_Input'!$E$5:$E$653))/STDEV.S('Data_Input'!$E$5:$E$653)</x:f>
        <x:v>-0.1715142452677243</x:v>
      </x:c>
      <x:c r="F7" s="23" t="n">
        <x:f>('Data_Input'!F7-AVERAGE('Data_Input'!$F$5:$F$653))/STDEV.S('Data_Input'!$F$5:$F$653)</x:f>
        <x:v>-1.0077683239608248</x:v>
      </x:c>
      <x:c r="G7" s="23" t="n">
        <x:f>AVERAGE(A7:C7)</x:f>
        <x:v>0.24624883553060847</x:v>
      </x:c>
      <x:c r="H7" s="23" t="n">
        <x:f>AVERAGE(D7:F7)</x:f>
        <x:v>-0.36891079301828483</x:v>
      </x:c>
      <x:c r="I7" s="23" t="n">
        <x:f>G7*H7</x:f>
        <x:v>-0.09084385319542597</x:v>
      </x:c>
    </x:row>
    <x:row r="8">
      <x:c r="A8" s="23" t="n">
        <x:f>('Data_Input'!A8-AVERAGE('Data_Input'!$A$5:$A$653))/STDEV.S('Data_Input'!$A$5:$A$653)</x:f>
        <x:v>0.9474219711163304</x:v>
      </x:c>
      <x:c r="B8" s="23" t="n">
        <x:f>('Data_Input'!B8-AVERAGE('Data_Input'!$B$5:$B$653))/STDEV.S('Data_Input'!$B$5:$B$653)</x:f>
        <x:v>0.8339716834232438</x:v>
      </x:c>
      <x:c r="C8" s="23" t="n">
        <x:f>('Data_Input'!C8-AVERAGE('Data_Input'!$C$5:$C$653))/STDEV.S('Data_Input'!$C$5:$C$653)</x:f>
        <x:v>0.6481626634438007</x:v>
      </x:c>
      <x:c r="D8" s="23" t="n">
        <x:f>('Data_Input'!D8-AVERAGE('Data_Input'!$D$5:$D$653))/STDEV.S('Data_Input'!$D$5:$D$653)</x:f>
        <x:v>-0.973784774775815</x:v>
      </x:c>
      <x:c r="E8" s="23" t="n">
        <x:f>('Data_Input'!E8-AVERAGE('Data_Input'!$E$5:$E$653))/STDEV.S('Data_Input'!$E$5:$E$653)</x:f>
        <x:v>-1.1229052297015123</x:v>
      </x:c>
      <x:c r="F8" s="23" t="n">
        <x:f>('Data_Input'!F8-AVERAGE('Data_Input'!$F$5:$F$653))/STDEV.S('Data_Input'!$F$5:$F$653)</x:f>
        <x:v>-1.0077683239608248</x:v>
      </x:c>
      <x:c r="G8" s="23" t="n">
        <x:f>AVERAGE(A8:C8)</x:f>
        <x:v>0.8098521059944582</x:v>
      </x:c>
      <x:c r="H8" s="23" t="n">
        <x:f>AVERAGE(D8:F8)</x:f>
        <x:v>-1.0348194428127175</x:v>
      </x:c>
      <x:c r="I8" s="23" t="n">
        <x:f>G8*H8</x:f>
        <x:v>-0.8380507050858911</x:v>
      </x:c>
    </x:row>
    <x:row r="9">
      <x:c r="A9" s="23" t="n">
        <x:f>('Data_Input'!A9-AVERAGE('Data_Input'!$A$5:$A$653))/STDEV.S('Data_Input'!$A$5:$A$653)</x:f>
        <x:v>-0.14536865552081102</x:v>
      </x:c>
      <x:c r="B9" s="23" t="n">
        <x:f>('Data_Input'!B9-AVERAGE('Data_Input'!$B$5:$B$653))/STDEV.S('Data_Input'!$B$5:$B$653)</x:f>
        <x:v>0.490758225882543</x:v>
      </x:c>
      <x:c r="C9" s="23" t="n">
        <x:f>('Data_Input'!C9-AVERAGE('Data_Input'!$C$5:$C$653))/STDEV.S('Data_Input'!$C$5:$C$653)</x:f>
        <x:v>0.3386280287307568</x:v>
      </x:c>
      <x:c r="D9" s="23" t="n">
        <x:f>('Data_Input'!D9-AVERAGE('Data_Input'!$D$5:$D$653))/STDEV.S('Data_Input'!$D$5:$D$653)</x:f>
        <x:v>0.07255019017369467</x:v>
      </x:c>
      <x:c r="E9" s="23" t="n">
        <x:f>('Data_Input'!E9-AVERAGE('Data_Input'!$E$5:$E$653))/STDEV.S('Data_Input'!$E$5:$E$653)</x:f>
        <x:v>-0.1715142452677243</x:v>
      </x:c>
      <x:c r="F9" s="23" t="n">
        <x:f>('Data_Input'!F9-AVERAGE('Data_Input'!$F$5:$F$653))/STDEV.S('Data_Input'!$F$5:$F$653)</x:f>
        <x:v>-1.0077683239608248</x:v>
      </x:c>
      <x:c r="G9" s="23" t="n">
        <x:f>AVERAGE(A9:C9)</x:f>
        <x:v>0.22800586636416295</x:v>
      </x:c>
      <x:c r="H9" s="23" t="n">
        <x:f>AVERAGE(D9:F9)</x:f>
        <x:v>-0.36891079301828483</x:v>
      </x:c>
      <x:c r="I9" s="23" t="n">
        <x:f>G9*H9</x:f>
        <x:v>-0.08411382497322444</x:v>
      </x:c>
    </x:row>
    <x:row r="10">
      <x:c r="A10" s="23" t="n">
        <x:f>('Data_Input'!A10-AVERAGE('Data_Input'!$A$5:$A$653))/STDEV.S('Data_Input'!$A$5:$A$653)</x:f>
        <x:v>0.21889488669156945</x:v>
      </x:c>
      <x:c r="B10" s="23" t="n">
        <x:f>('Data_Input'!B10-AVERAGE('Data_Input'!$B$5:$B$653))/STDEV.S('Data_Input'!$B$5:$B$653)</x:f>
        <x:v>0.1475447683418421</x:v>
      </x:c>
      <x:c r="C10" s="23" t="n">
        <x:f>('Data_Input'!C10-AVERAGE('Data_Input'!$C$5:$C$653))/STDEV.S('Data_Input'!$C$5:$C$653)</x:f>
        <x:v>0.3386280287307568</x:v>
      </x:c>
      <x:c r="D10" s="23" t="n">
        <x:f>('Data_Input'!D10-AVERAGE('Data_Input'!$D$5:$D$653))/STDEV.S('Data_Input'!$D$5:$D$653)</x:f>
        <x:v>1.1188851551232044</x:v>
      </x:c>
      <x:c r="E10" s="23" t="n">
        <x:f>('Data_Input'!E10-AVERAGE('Data_Input'!$E$5:$E$653))/STDEV.S('Data_Input'!$E$5:$E$653)</x:f>
        <x:v>0.7798767391660637</x:v>
      </x:c>
      <x:c r="F10" s="23" t="n">
        <x:f>('Data_Input'!F10-AVERAGE('Data_Input'!$F$5:$F$653))/STDEV.S('Data_Input'!$F$5:$F$653)</x:f>
        <x:v>-1.0077683239608248</x:v>
      </x:c>
      <x:c r="G10" s="23" t="n">
        <x:f>AVERAGE(A10:C10)</x:f>
        <x:v>0.2350225612547228</x:v>
      </x:c>
      <x:c r="H10" s="23" t="n">
        <x:f>AVERAGE(D10:F10)</x:f>
        <x:v>0.29699785677614776</x:v>
      </x:c>
      <x:c r="I10" s="23" t="n">
        <x:f>G10*H10</x:f>
        <x:v>0.06980119698669357</x:v>
      </x:c>
    </x:row>
    <x:row r="11">
      <x:c r="A11" s="23" t="n">
        <x:f>('Data_Input'!A11-AVERAGE('Data_Input'!$A$5:$A$653))/STDEV.S('Data_Input'!$A$5:$A$653)</x:f>
        <x:v>0.58315842890395</x:v>
      </x:c>
      <x:c r="B11" s="23" t="n">
        <x:f>('Data_Input'!B11-AVERAGE('Data_Input'!$B$5:$B$653))/STDEV.S('Data_Input'!$B$5:$B$653)</x:f>
        <x:v>0.1475447683418421</x:v>
      </x:c>
      <x:c r="C11" s="23" t="n">
        <x:f>('Data_Input'!C11-AVERAGE('Data_Input'!$C$5:$C$653))/STDEV.S('Data_Input'!$C$5:$C$653)</x:f>
        <x:v>0.3386280287307568</x:v>
      </x:c>
      <x:c r="D11" s="23" t="n">
        <x:f>('Data_Input'!D11-AVERAGE('Data_Input'!$D$5:$D$653))/STDEV.S('Data_Input'!$D$5:$D$653)</x:f>
        <x:v>0.07255019017369467</x:v>
      </x:c>
      <x:c r="E11" s="23" t="n">
        <x:f>('Data_Input'!E11-AVERAGE('Data_Input'!$E$5:$E$653))/STDEV.S('Data_Input'!$E$5:$E$653)</x:f>
        <x:v>0.7798767391660637</x:v>
      </x:c>
      <x:c r="F11" s="23" t="n">
        <x:f>('Data_Input'!F11-AVERAGE('Data_Input'!$F$5:$F$653))/STDEV.S('Data_Input'!$F$5:$F$653)</x:f>
        <x:v>0.6932502514632983</x:v>
      </x:c>
      <x:c r="G11" s="23" t="n">
        <x:f>AVERAGE(A11:C11)</x:f>
        <x:v>0.3564437419921829</x:v>
      </x:c>
      <x:c r="H11" s="23" t="n">
        <x:f>AVERAGE(D11:F11)</x:f>
        <x:v>0.5152257269343522</x:v>
      </x:c>
      <x:c r="I11" s="23" t="n">
        <x:f>G11*H11</x:f>
        <x:v>0.18364898607912314</x:v>
      </x:c>
    </x:row>
    <x:row r="12">
      <x:c r="A12" s="23" t="n">
        <x:f>('Data_Input'!A12-AVERAGE('Data_Input'!$A$5:$A$653))/STDEV.S('Data_Input'!$A$5:$A$653)</x:f>
        <x:v>-0.5096321977331915</x:v>
      </x:c>
      <x:c r="B12" s="23" t="n">
        <x:f>('Data_Input'!B12-AVERAGE('Data_Input'!$B$5:$B$653))/STDEV.S('Data_Input'!$B$5:$B$653)</x:f>
        <x:v>0.490758225882543</x:v>
      </x:c>
      <x:c r="C12" s="23" t="n">
        <x:f>('Data_Input'!C12-AVERAGE('Data_Input'!$C$5:$C$653))/STDEV.S('Data_Input'!$C$5:$C$653)</x:f>
        <x:v>0.3386280287307568</x:v>
      </x:c>
      <x:c r="D12" s="23" t="n">
        <x:f>('Data_Input'!D12-AVERAGE('Data_Input'!$D$5:$D$653))/STDEV.S('Data_Input'!$D$5:$D$653)</x:f>
        <x:v>0.07255019017369467</x:v>
      </x:c>
      <x:c r="E12" s="23" t="n">
        <x:f>('Data_Input'!E12-AVERAGE('Data_Input'!$E$5:$E$653))/STDEV.S('Data_Input'!$E$5:$E$653)</x:f>
        <x:v>-2.0742962141353005</x:v>
      </x:c>
      <x:c r="F12" s="23" t="n">
        <x:f>('Data_Input'!F12-AVERAGE('Data_Input'!$F$5:$F$653))/STDEV.S('Data_Input'!$F$5:$F$653)</x:f>
        <x:v>0.6932502514632983</x:v>
      </x:c>
      <x:c r="G12" s="23" t="n">
        <x:f>AVERAGE(A12:C12)</x:f>
        <x:v>0.10658468562670277</x:v>
      </x:c>
      <x:c r="H12" s="23" t="n">
        <x:f>AVERAGE(D12:F12)</x:f>
        <x:v>-0.43616525749943585</x:v>
      </x:c>
      <x:c r="I12" s="23" t="n">
        <x:f>G12*H12</x:f>
        <x:v>-0.04648853685186723</x:v>
      </x:c>
    </x:row>
    <x:row r="13">
      <x:c r="A13" s="23" t="n">
        <x:f>('Data_Input'!A13-AVERAGE('Data_Input'!$A$5:$A$653))/STDEV.S('Data_Input'!$A$5:$A$653)</x:f>
        <x:v>1.3116855133287109</x:v>
      </x:c>
      <x:c r="B13" s="23" t="n">
        <x:f>('Data_Input'!B13-AVERAGE('Data_Input'!$B$5:$B$653))/STDEV.S('Data_Input'!$B$5:$B$653)</x:f>
        <x:v>1.5203985985046455</x:v>
      </x:c>
      <x:c r="C13" s="23" t="n">
        <x:f>('Data_Input'!C13-AVERAGE('Data_Input'!$C$5:$C$653))/STDEV.S('Data_Input'!$C$5:$C$653)</x:f>
        <x:v>1.5767665675829323</x:v>
      </x:c>
      <x:c r="D13" s="23" t="n">
        <x:f>('Data_Input'!D13-AVERAGE('Data_Input'!$D$5:$D$653))/STDEV.S('Data_Input'!$D$5:$D$653)</x:f>
        <x:v>0.07255019017369467</x:v>
      </x:c>
      <x:c r="E13" s="23" t="n">
        <x:f>('Data_Input'!E13-AVERAGE('Data_Input'!$E$5:$E$653))/STDEV.S('Data_Input'!$E$5:$E$653)</x:f>
        <x:v>-1.1229052297015123</x:v>
      </x:c>
      <x:c r="F13" s="23" t="n">
        <x:f>('Data_Input'!F13-AVERAGE('Data_Input'!$F$5:$F$653))/STDEV.S('Data_Input'!$F$5:$F$653)</x:f>
        <x:v>-1.0077683239608248</x:v>
      </x:c>
      <x:c r="G13" s="23" t="n">
        <x:f>AVERAGE(A13:C13)</x:f>
        <x:v>1.469616893138763</x:v>
      </x:c>
      <x:c r="H13" s="23" t="n">
        <x:f>AVERAGE(D13:F13)</x:f>
        <x:v>-0.6860411211628809</x:v>
      </x:c>
      <x:c r="I13" s="23" t="n">
        <x:f>G13*H13</x:f>
        <x:v>-1.0082176210488265</x:v>
      </x:c>
    </x:row>
    <x:row r="14">
      <x:c r="A14" s="23" t="n">
        <x:f>('Data_Input'!A14-AVERAGE('Data_Input'!$A$5:$A$653))/STDEV.S('Data_Input'!$A$5:$A$653)</x:f>
        <x:v>0.21889488669156945</x:v>
      </x:c>
      <x:c r="B14" s="23" t="n">
        <x:f>('Data_Input'!B14-AVERAGE('Data_Input'!$B$5:$B$653))/STDEV.S('Data_Input'!$B$5:$B$653)</x:f>
        <x:v>0.1475447683418421</x:v>
      </x:c>
      <x:c r="C14" s="23" t="n">
        <x:f>('Data_Input'!C14-AVERAGE('Data_Input'!$C$5:$C$653))/STDEV.S('Data_Input'!$C$5:$C$653)</x:f>
        <x:v>0.3386280287307568</x:v>
      </x:c>
      <x:c r="D14" s="23" t="n">
        <x:f>('Data_Input'!D14-AVERAGE('Data_Input'!$D$5:$D$653))/STDEV.S('Data_Input'!$D$5:$D$653)</x:f>
        <x:v>1.1188851551232044</x:v>
      </x:c>
      <x:c r="E14" s="23" t="n">
        <x:f>('Data_Input'!E14-AVERAGE('Data_Input'!$E$5:$E$653))/STDEV.S('Data_Input'!$E$5:$E$653)</x:f>
        <x:v>1.7312677235998517</x:v>
      </x:c>
      <x:c r="F14" s="23" t="n">
        <x:f>('Data_Input'!F14-AVERAGE('Data_Input'!$F$5:$F$653))/STDEV.S('Data_Input'!$F$5:$F$653)</x:f>
        <x:v>-1.8582776116728865</x:v>
      </x:c>
      <x:c r="G14" s="23" t="n">
        <x:f>AVERAGE(A14:C14)</x:f>
        <x:v>0.2350225612547228</x:v>
      </x:c>
      <x:c r="H14" s="23" t="n">
        <x:f>AVERAGE(D14:F14)</x:f>
        <x:v>0.3306250890167232</x:v>
      </x:c>
      <x:c r="I14" s="23" t="n">
        <x:f>G14*H14</x:f>
        <x:v>0.07770435523578101</x:v>
      </x:c>
    </x:row>
    <x:row r="15">
      <x:c r="A15" s="23" t="n">
        <x:f>('Data_Input'!A15-AVERAGE('Data_Input'!$A$5:$A$653))/STDEV.S('Data_Input'!$A$5:$A$653)</x:f>
        <x:v>0.9474219711163304</x:v>
      </x:c>
      <x:c r="B15" s="23" t="n">
        <x:f>('Data_Input'!B15-AVERAGE('Data_Input'!$B$5:$B$653))/STDEV.S('Data_Input'!$B$5:$B$653)</x:f>
        <x:v>0.8339716834232438</x:v>
      </x:c>
      <x:c r="C15" s="23" t="n">
        <x:f>('Data_Input'!C15-AVERAGE('Data_Input'!$C$5:$C$653))/STDEV.S('Data_Input'!$C$5:$C$653)</x:f>
        <x:v>0.6481626634438007</x:v>
      </x:c>
      <x:c r="D15" s="23" t="n">
        <x:f>('Data_Input'!D15-AVERAGE('Data_Input'!$D$5:$D$653))/STDEV.S('Data_Input'!$D$5:$D$653)</x:f>
        <x:v>-0.973784774775815</x:v>
      </x:c>
      <x:c r="E15" s="23" t="n">
        <x:f>('Data_Input'!E15-AVERAGE('Data_Input'!$E$5:$E$653))/STDEV.S('Data_Input'!$E$5:$E$653)</x:f>
        <x:v>-0.1715142452677243</x:v>
      </x:c>
      <x:c r="F15" s="23" t="n">
        <x:f>('Data_Input'!F15-AVERAGE('Data_Input'!$F$5:$F$653))/STDEV.S('Data_Input'!$F$5:$F$653)</x:f>
        <x:v>-0.15725903624876325</x:v>
      </x:c>
      <x:c r="G15" s="23" t="n">
        <x:f>AVERAGE(A15:C15)</x:f>
        <x:v>0.8098521059944582</x:v>
      </x:c>
      <x:c r="H15" s="23" t="n">
        <x:f>AVERAGE(D15:F15)</x:f>
        <x:v>-0.4341860187641009</x:v>
      </x:c>
      <x:c r="I15" s="23" t="n">
        <x:f>G15*H15</x:f>
        <x:v>-0.3516264616894565</x:v>
      </x:c>
    </x:row>
    <x:row r="16">
      <x:c r="A16" s="23" t="n">
        <x:f>('Data_Input'!A16-AVERAGE('Data_Input'!$A$5:$A$653))/STDEV.S('Data_Input'!$A$5:$A$653)</x:f>
        <x:v>-0.5096321977331915</x:v>
      </x:c>
      <x:c r="B16" s="23" t="n">
        <x:f>('Data_Input'!B16-AVERAGE('Data_Input'!$B$5:$B$653))/STDEV.S('Data_Input'!$B$5:$B$653)</x:f>
        <x:v>0.1475447683418421</x:v>
      </x:c>
      <x:c r="C16" s="23" t="n">
        <x:f>('Data_Input'!C16-AVERAGE('Data_Input'!$C$5:$C$653))/STDEV.S('Data_Input'!$C$5:$C$653)</x:f>
        <x:v>0.3386280287307568</x:v>
      </x:c>
      <x:c r="D16" s="23" t="n">
        <x:f>('Data_Input'!D16-AVERAGE('Data_Input'!$D$5:$D$653))/STDEV.S('Data_Input'!$D$5:$D$653)</x:f>
        <x:v>1.1188851551232044</x:v>
      </x:c>
      <x:c r="E16" s="23" t="n">
        <x:f>('Data_Input'!E16-AVERAGE('Data_Input'!$E$5:$E$653))/STDEV.S('Data_Input'!$E$5:$E$653)</x:f>
        <x:v>-1.1229052297015123</x:v>
      </x:c>
      <x:c r="F16" s="23" t="n">
        <x:f>('Data_Input'!F16-AVERAGE('Data_Input'!$F$5:$F$653))/STDEV.S('Data_Input'!$F$5:$F$653)</x:f>
        <x:v>-1.0077683239608248</x:v>
      </x:c>
      <x:c r="G16" s="23" t="n">
        <x:f>AVERAGE(A16:C16)</x:f>
        <x:v>-0.007819800220197515</x:v>
      </x:c>
      <x:c r="H16" s="23" t="n">
        <x:f>AVERAGE(D16:F16)</x:f>
        <x:v>-0.3372627995130442</x:v>
      </x:c>
      <x:c r="I16" s="23" t="n">
        <x:f>G16*H16</x:f>
        <x:v>0.0026373277138965335</x:v>
      </x:c>
    </x:row>
    <x:row r="17">
      <x:c r="A17" s="23" t="n">
        <x:f>('Data_Input'!A17-AVERAGE('Data_Input'!$A$5:$A$653))/STDEV.S('Data_Input'!$A$5:$A$653)</x:f>
        <x:v>0.21889488669156945</x:v>
      </x:c>
      <x:c r="B17" s="23" t="n">
        <x:f>('Data_Input'!B17-AVERAGE('Data_Input'!$B$5:$B$653))/STDEV.S('Data_Input'!$B$5:$B$653)</x:f>
        <x:v>0.490758225882543</x:v>
      </x:c>
      <x:c r="C17" s="23" t="n">
        <x:f>('Data_Input'!C17-AVERAGE('Data_Input'!$C$5:$C$653))/STDEV.S('Data_Input'!$C$5:$C$653)</x:f>
        <x:v>0.029093394017712906</x:v>
      </x:c>
      <x:c r="D17" s="23" t="n">
        <x:f>('Data_Input'!D17-AVERAGE('Data_Input'!$D$5:$D$653))/STDEV.S('Data_Input'!$D$5:$D$653)</x:f>
        <x:v>0.07255019017369467</x:v>
      </x:c>
      <x:c r="E17" s="23" t="n">
        <x:f>('Data_Input'!E17-AVERAGE('Data_Input'!$E$5:$E$653))/STDEV.S('Data_Input'!$E$5:$E$653)</x:f>
        <x:v>-0.1715142452677243</x:v>
      </x:c>
      <x:c r="F17" s="23" t="n">
        <x:f>('Data_Input'!F17-AVERAGE('Data_Input'!$F$5:$F$653))/STDEV.S('Data_Input'!$F$5:$F$653)</x:f>
        <x:v>-0.15725903624876325</x:v>
      </x:c>
      <x:c r="G17" s="23" t="n">
        <x:f>AVERAGE(A17:C17)</x:f>
        <x:v>0.24624883553060847</x:v>
      </x:c>
      <x:c r="H17" s="23" t="n">
        <x:f>AVERAGE(D17:F17)</x:f>
        <x:v>-0.08540769711426428</x:v>
      </x:c>
      <x:c r="I17" s="23" t="n">
        <x:f>G17*H17</x:f>
        <x:v>-0.02103154595973849</x:v>
      </x:c>
    </x:row>
    <x:row r="18">
      <x:c r="A18" s="23" t="n">
        <x:f>('Data_Input'!A18-AVERAGE('Data_Input'!$A$5:$A$653))/STDEV.S('Data_Input'!$A$5:$A$653)</x:f>
        <x:v>0.21889488669156945</x:v>
      </x:c>
      <x:c r="B18" s="23" t="n">
        <x:f>('Data_Input'!B18-AVERAGE('Data_Input'!$B$5:$B$653))/STDEV.S('Data_Input'!$B$5:$B$653)</x:f>
        <x:v>0.1475447683418421</x:v>
      </x:c>
      <x:c r="C18" s="23" t="n">
        <x:f>('Data_Input'!C18-AVERAGE('Data_Input'!$C$5:$C$653))/STDEV.S('Data_Input'!$C$5:$C$653)</x:f>
        <x:v>0.3386280287307568</x:v>
      </x:c>
      <x:c r="D18" s="23" t="n">
        <x:f>('Data_Input'!D18-AVERAGE('Data_Input'!$D$5:$D$653))/STDEV.S('Data_Input'!$D$5:$D$653)</x:f>
        <x:v>1.1188851551232044</x:v>
      </x:c>
      <x:c r="E18" s="23" t="n">
        <x:f>('Data_Input'!E18-AVERAGE('Data_Input'!$E$5:$E$653))/STDEV.S('Data_Input'!$E$5:$E$653)</x:f>
        <x:v>0.7798767391660637</x:v>
      </x:c>
      <x:c r="F18" s="23" t="n">
        <x:f>('Data_Input'!F18-AVERAGE('Data_Input'!$F$5:$F$653))/STDEV.S('Data_Input'!$F$5:$F$653)</x:f>
        <x:v>-0.15725903624876325</x:v>
      </x:c>
      <x:c r="G18" s="23" t="n">
        <x:f>AVERAGE(A18:C18)</x:f>
        <x:v>0.2350225612547228</x:v>
      </x:c>
      <x:c r="H18" s="23" t="n">
        <x:f>AVERAGE(D18:F18)</x:f>
        <x:v>0.5805009526801683</x:v>
      </x:c>
      <x:c r="I18" s="23" t="n">
        <x:f>G18*H18</x:f>
        <x:v>0.1364308207096998</x:v>
      </x:c>
    </x:row>
    <x:row r="19">
      <x:c r="A19" s="23" t="n">
        <x:f>('Data_Input'!A19-AVERAGE('Data_Input'!$A$5:$A$653))/STDEV.S('Data_Input'!$A$5:$A$653)</x:f>
        <x:v>0.9474219711163304</x:v>
      </x:c>
      <x:c r="B19" s="23" t="n">
        <x:f>('Data_Input'!B19-AVERAGE('Data_Input'!$B$5:$B$653))/STDEV.S('Data_Input'!$B$5:$B$653)</x:f>
        <x:v>0.8339716834232438</x:v>
      </x:c>
      <x:c r="C19" s="23" t="n">
        <x:f>('Data_Input'!C19-AVERAGE('Data_Input'!$C$5:$C$653))/STDEV.S('Data_Input'!$C$5:$C$653)</x:f>
        <x:v>0.9576972981568446</x:v>
      </x:c>
      <x:c r="D19" s="23" t="n">
        <x:f>('Data_Input'!D19-AVERAGE('Data_Input'!$D$5:$D$653))/STDEV.S('Data_Input'!$D$5:$D$653)</x:f>
        <x:v>0.07255019017369467</x:v>
      </x:c>
      <x:c r="E19" s="23" t="n">
        <x:f>('Data_Input'!E19-AVERAGE('Data_Input'!$E$5:$E$653))/STDEV.S('Data_Input'!$E$5:$E$653)</x:f>
        <x:v>1.7312677235998517</x:v>
      </x:c>
      <x:c r="F19" s="23" t="n">
        <x:f>('Data_Input'!F19-AVERAGE('Data_Input'!$F$5:$F$653))/STDEV.S('Data_Input'!$F$5:$F$653)</x:f>
        <x:v>-1.0077683239608248</x:v>
      </x:c>
      <x:c r="G19" s="23" t="n">
        <x:f>AVERAGE(A19:C19)</x:f>
        <x:v>0.9130303175654729</x:v>
      </x:c>
      <x:c r="H19" s="23" t="n">
        <x:f>AVERAGE(D19:F19)</x:f>
        <x:v>0.2653498632709072</x:v>
      </x:c>
      <x:c r="I19" s="23" t="n">
        <x:f>G19*H19</x:f>
        <x:v>0.24227246992819124</x:v>
      </x:c>
    </x:row>
    <x:row r="20">
      <x:c r="A20" s="23" t="n">
        <x:f>('Data_Input'!A20-AVERAGE('Data_Input'!$A$5:$A$653))/STDEV.S('Data_Input'!$A$5:$A$653)</x:f>
        <x:v>2.040212597753472</x:v>
      </x:c>
      <x:c r="B20" s="23" t="n">
        <x:f>('Data_Input'!B20-AVERAGE('Data_Input'!$B$5:$B$653))/STDEV.S('Data_Input'!$B$5:$B$653)</x:f>
        <x:v>1.8636120560453464</x:v>
      </x:c>
      <x:c r="C20" s="23" t="n">
        <x:f>('Data_Input'!C20-AVERAGE('Data_Input'!$C$5:$C$653))/STDEV.S('Data_Input'!$C$5:$C$653)</x:f>
        <x:v>1.5767665675829323</x:v>
      </x:c>
      <x:c r="D20" s="23" t="n">
        <x:f>('Data_Input'!D20-AVERAGE('Data_Input'!$D$5:$D$653))/STDEV.S('Data_Input'!$D$5:$D$653)</x:f>
        <x:v>0.07255019017369467</x:v>
      </x:c>
      <x:c r="E20" s="23" t="n">
        <x:f>('Data_Input'!E20-AVERAGE('Data_Input'!$E$5:$E$653))/STDEV.S('Data_Input'!$E$5:$E$653)</x:f>
        <x:v>0.7798767391660637</x:v>
      </x:c>
      <x:c r="F20" s="23" t="n">
        <x:f>('Data_Input'!F20-AVERAGE('Data_Input'!$F$5:$F$653))/STDEV.S('Data_Input'!$F$5:$F$653)</x:f>
        <x:v>0.6932502514632983</x:v>
      </x:c>
      <x:c r="G20" s="23" t="n">
        <x:f>AVERAGE(A20:C20)</x:f>
        <x:v>1.8268637404605836</x:v>
      </x:c>
      <x:c r="H20" s="23" t="n">
        <x:f>AVERAGE(D20:F20)</x:f>
        <x:v>0.5152257269343522</x:v>
      </x:c>
      <x:c r="I20" s="23" t="n">
        <x:f>G20*H20</x:f>
        <x:v>0.9412471986888139</x:v>
      </x:c>
    </x:row>
    <x:row r="21">
      <x:c r="A21" s="23" t="n">
        <x:f>('Data_Input'!A21-AVERAGE('Data_Input'!$A$5:$A$653))/STDEV.S('Data_Input'!$A$5:$A$653)</x:f>
        <x:v>0.58315842890395</x:v>
      </x:c>
      <x:c r="B21" s="23" t="n">
        <x:f>('Data_Input'!B21-AVERAGE('Data_Input'!$B$5:$B$653))/STDEV.S('Data_Input'!$B$5:$B$653)</x:f>
        <x:v>0.490758225882543</x:v>
      </x:c>
      <x:c r="C21" s="23" t="n">
        <x:f>('Data_Input'!C21-AVERAGE('Data_Input'!$C$5:$C$653))/STDEV.S('Data_Input'!$C$5:$C$653)</x:f>
        <x:v>0.6481626634438007</x:v>
      </x:c>
      <x:c r="D21" s="23" t="n">
        <x:f>('Data_Input'!D21-AVERAGE('Data_Input'!$D$5:$D$653))/STDEV.S('Data_Input'!$D$5:$D$653)</x:f>
        <x:v>-0.973784774775815</x:v>
      </x:c>
      <x:c r="E21" s="23" t="n">
        <x:f>('Data_Input'!E21-AVERAGE('Data_Input'!$E$5:$E$653))/STDEV.S('Data_Input'!$E$5:$E$653)</x:f>
        <x:v>-1.1229052297015123</x:v>
      </x:c>
      <x:c r="F21" s="23" t="n">
        <x:f>('Data_Input'!F21-AVERAGE('Data_Input'!$F$5:$F$653))/STDEV.S('Data_Input'!$F$5:$F$653)</x:f>
        <x:v>-0.15725903624876325</x:v>
      </x:c>
      <x:c r="G21" s="23" t="n">
        <x:f>AVERAGE(A21:C21)</x:f>
        <x:v>0.5740264394100979</x:v>
      </x:c>
      <x:c r="H21" s="23" t="n">
        <x:f>AVERAGE(D21:F21)</x:f>
        <x:v>-0.751316346908697</x:v>
      </x:c>
      <x:c r="I21" s="23" t="n">
        <x:f>G21*H21</x:f>
        <x:v>-0.43127544748660124</x:v>
      </x:c>
    </x:row>
    <x:row r="22">
      <x:c r="A22" s="23" t="n">
        <x:f>('Data_Input'!A22-AVERAGE('Data_Input'!$A$5:$A$653))/STDEV.S('Data_Input'!$A$5:$A$653)</x:f>
        <x:v>0.58315842890395</x:v>
      </x:c>
      <x:c r="B22" s="23" t="n">
        <x:f>('Data_Input'!B22-AVERAGE('Data_Input'!$B$5:$B$653))/STDEV.S('Data_Input'!$B$5:$B$653)</x:f>
        <x:v>0.8339716834232438</x:v>
      </x:c>
      <x:c r="C22" s="23" t="n">
        <x:f>('Data_Input'!C22-AVERAGE('Data_Input'!$C$5:$C$653))/STDEV.S('Data_Input'!$C$5:$C$653)</x:f>
        <x:v>0.6481626634438007</x:v>
      </x:c>
      <x:c r="D22" s="23" t="n">
        <x:f>('Data_Input'!D22-AVERAGE('Data_Input'!$D$5:$D$653))/STDEV.S('Data_Input'!$D$5:$D$653)</x:f>
        <x:v>1.1188851551232044</x:v>
      </x:c>
      <x:c r="E22" s="23" t="n">
        <x:f>('Data_Input'!E22-AVERAGE('Data_Input'!$E$5:$E$653))/STDEV.S('Data_Input'!$E$5:$E$653)</x:f>
        <x:v>-0.1715142452677243</x:v>
      </x:c>
      <x:c r="F22" s="23" t="n">
        <x:f>('Data_Input'!F22-AVERAGE('Data_Input'!$F$5:$F$653))/STDEV.S('Data_Input'!$F$5:$F$653)</x:f>
        <x:v>-1.0077683239608248</x:v>
      </x:c>
      <x:c r="G22" s="23" t="n">
        <x:f>AVERAGE(A22:C22)</x:f>
        <x:v>0.6884309252569981</x:v>
      </x:c>
      <x:c r="H22" s="23" t="n">
        <x:f>AVERAGE(D22:F22)</x:f>
        <x:v>-0.02013247136844824</x:v>
      </x:c>
      <x:c r="I22" s="23" t="n">
        <x:f>G22*H22</x:f>
        <x:v>-0.013859815891890845</x:v>
      </x:c>
    </x:row>
    <x:row r="23">
      <x:c r="A23" s="23" t="n">
        <x:f>('Data_Input'!A23-AVERAGE('Data_Input'!$A$5:$A$653))/STDEV.S('Data_Input'!$A$5:$A$653)</x:f>
        <x:v>-1.2381592821579523</x:v>
      </x:c>
      <x:c r="B23" s="23" t="n">
        <x:f>('Data_Input'!B23-AVERAGE('Data_Input'!$B$5:$B$653))/STDEV.S('Data_Input'!$B$5:$B$653)</x:f>
        <x:v>-1.2253090618209614</x:v>
      </x:c>
      <x:c r="C23" s="23" t="n">
        <x:f>('Data_Input'!C23-AVERAGE('Data_Input'!$C$5:$C$653))/STDEV.S('Data_Input'!$C$5:$C$653)</x:f>
        <x:v>-1.5185797795475067</x:v>
      </x:c>
      <x:c r="D23" s="23" t="n">
        <x:f>('Data_Input'!D23-AVERAGE('Data_Input'!$D$5:$D$653))/STDEV.S('Data_Input'!$D$5:$D$653)</x:f>
        <x:v>1.1188851551232044</x:v>
      </x:c>
      <x:c r="E23" s="23" t="n">
        <x:f>('Data_Input'!E23-AVERAGE('Data_Input'!$E$5:$E$653))/STDEV.S('Data_Input'!$E$5:$E$653)</x:f>
        <x:v>1.7312677235998517</x:v>
      </x:c>
      <x:c r="F23" s="23" t="n">
        <x:f>('Data_Input'!F23-AVERAGE('Data_Input'!$F$5:$F$653))/STDEV.S('Data_Input'!$F$5:$F$653)</x:f>
        <x:v>1.54375953917536</x:v>
      </x:c>
      <x:c r="G23" s="23" t="n">
        <x:f>AVERAGE(A23:C23)</x:f>
        <x:v>-1.3273493745088067</x:v>
      </x:c>
      <x:c r="H23" s="23" t="n">
        <x:f>AVERAGE(D23:F23)</x:f>
        <x:v>1.4646374726328055</x:v>
      </x:c>
      <x:c r="I23" s="23" t="n">
        <x:f>G23*H23</x:f>
        <x:v>-1.9440856331813139</x:v>
      </x:c>
    </x:row>
    <x:row r="24">
      <x:c r="A24" s="23" t="n">
        <x:f>('Data_Input'!A24-AVERAGE('Data_Input'!$A$5:$A$653))/STDEV.S('Data_Input'!$A$5:$A$653)</x:f>
        <x:v>0.21889488669156945</x:v>
      </x:c>
      <x:c r="B24" s="23" t="n">
        <x:f>('Data_Input'!B24-AVERAGE('Data_Input'!$B$5:$B$653))/STDEV.S('Data_Input'!$B$5:$B$653)</x:f>
        <x:v>0.1475447683418421</x:v>
      </x:c>
      <x:c r="C24" s="23" t="n">
        <x:f>('Data_Input'!C24-AVERAGE('Data_Input'!$C$5:$C$653))/STDEV.S('Data_Input'!$C$5:$C$653)</x:f>
        <x:v>0.029093394017712906</x:v>
      </x:c>
      <x:c r="D24" s="23" t="n">
        <x:f>('Data_Input'!D24-AVERAGE('Data_Input'!$D$5:$D$653))/STDEV.S('Data_Input'!$D$5:$D$653)</x:f>
        <x:v>-0.973784774775815</x:v>
      </x:c>
      <x:c r="E24" s="23" t="n">
        <x:f>('Data_Input'!E24-AVERAGE('Data_Input'!$E$5:$E$653))/STDEV.S('Data_Input'!$E$5:$E$653)</x:f>
        <x:v>-2.0742962141353005</x:v>
      </x:c>
      <x:c r="F24" s="23" t="n">
        <x:f>('Data_Input'!F24-AVERAGE('Data_Input'!$F$5:$F$653))/STDEV.S('Data_Input'!$F$5:$F$653)</x:f>
        <x:v>-0.15725903624876325</x:v>
      </x:c>
      <x:c r="G24" s="23" t="n">
        <x:f>AVERAGE(A24:C24)</x:f>
        <x:v>0.13184434968370815</x:v>
      </x:c>
      <x:c r="H24" s="23" t="n">
        <x:f>AVERAGE(D24:F24)</x:f>
        <x:v>-1.0684466750532928</x:v>
      </x:c>
      <x:c r="I24" s="23" t="n">
        <x:f>G24*H24</x:f>
        <x:v>-0.14086865704412163</x:v>
      </x:c>
    </x:row>
    <x:row r="25">
      <x:c r="A25" s="23" t="n">
        <x:f>('Data_Input'!A25-AVERAGE('Data_Input'!$A$5:$A$653))/STDEV.S('Data_Input'!$A$5:$A$653)</x:f>
        <x:v>0.21889488669156945</x:v>
      </x:c>
      <x:c r="B25" s="23" t="n">
        <x:f>('Data_Input'!B25-AVERAGE('Data_Input'!$B$5:$B$653))/STDEV.S('Data_Input'!$B$5:$B$653)</x:f>
        <x:v>0.490758225882543</x:v>
      </x:c>
      <x:c r="C25" s="23" t="n">
        <x:f>('Data_Input'!C25-AVERAGE('Data_Input'!$C$5:$C$653))/STDEV.S('Data_Input'!$C$5:$C$653)</x:f>
        <x:v>0.6481626634438007</x:v>
      </x:c>
      <x:c r="D25" s="23" t="n">
        <x:f>('Data_Input'!D25-AVERAGE('Data_Input'!$D$5:$D$653))/STDEV.S('Data_Input'!$D$5:$D$653)</x:f>
        <x:v>0.07255019017369467</x:v>
      </x:c>
      <x:c r="E25" s="23" t="n">
        <x:f>('Data_Input'!E25-AVERAGE('Data_Input'!$E$5:$E$653))/STDEV.S('Data_Input'!$E$5:$E$653)</x:f>
        <x:v>0.7798767391660637</x:v>
      </x:c>
      <x:c r="F25" s="23" t="n">
        <x:f>('Data_Input'!F25-AVERAGE('Data_Input'!$F$5:$F$653))/STDEV.S('Data_Input'!$F$5:$F$653)</x:f>
        <x:v>-1.8582776116728865</x:v>
      </x:c>
      <x:c r="G25" s="23" t="n">
        <x:f>AVERAGE(A25:C25)</x:f>
        <x:v>0.4526052586726377</x:v>
      </x:c>
      <x:c r="H25" s="23" t="n">
        <x:f>AVERAGE(D25:F25)</x:f>
        <x:v>-0.3352835607777094</x:v>
      </x:c>
      <x:c r="I25" s="23" t="n">
        <x:f>G25*H25</x:f>
        <x:v>-0.1517511027544782</x:v>
      </x:c>
    </x:row>
    <x:row r="26">
      <x:c r="A26" s="23" t="n">
        <x:f>('Data_Input'!A26-AVERAGE('Data_Input'!$A$5:$A$653))/STDEV.S('Data_Input'!$A$5:$A$653)</x:f>
        <x:v>-0.14536865552081102</x:v>
      </x:c>
      <x:c r="B26" s="23" t="n">
        <x:f>('Data_Input'!B26-AVERAGE('Data_Input'!$B$5:$B$653))/STDEV.S('Data_Input'!$B$5:$B$653)</x:f>
        <x:v>0.1475447683418421</x:v>
      </x:c>
      <x:c r="C26" s="23" t="n">
        <x:f>('Data_Input'!C26-AVERAGE('Data_Input'!$C$5:$C$653))/STDEV.S('Data_Input'!$C$5:$C$653)</x:f>
        <x:v>0.029093394017712906</x:v>
      </x:c>
      <x:c r="D26" s="23" t="n">
        <x:f>('Data_Input'!D26-AVERAGE('Data_Input'!$D$5:$D$653))/STDEV.S('Data_Input'!$D$5:$D$653)</x:f>
        <x:v>1.1188851551232044</x:v>
      </x:c>
      <x:c r="E26" s="23" t="n">
        <x:f>('Data_Input'!E26-AVERAGE('Data_Input'!$E$5:$E$653))/STDEV.S('Data_Input'!$E$5:$E$653)</x:f>
        <x:v>0.7798767391660637</x:v>
      </x:c>
      <x:c r="F26" s="23" t="n">
        <x:f>('Data_Input'!F26-AVERAGE('Data_Input'!$F$5:$F$653))/STDEV.S('Data_Input'!$F$5:$F$653)</x:f>
        <x:v>-1.0077683239608248</x:v>
      </x:c>
      <x:c r="G26" s="23" t="n">
        <x:f>AVERAGE(A26:C26)</x:f>
        <x:v>0.010423168946247998</x:v>
      </x:c>
      <x:c r="H26" s="23" t="n">
        <x:f>AVERAGE(D26:F26)</x:f>
        <x:v>0.29699785677614776</x:v>
      </x:c>
      <x:c r="I26" s="23" t="n">
        <x:f>G26*H26</x:f>
        <x:v>0.003095658837851354</x:v>
      </x:c>
    </x:row>
    <x:row r="27">
      <x:c r="A27" s="23" t="n">
        <x:f>('Data_Input'!A27-AVERAGE('Data_Input'!$A$5:$A$653))/STDEV.S('Data_Input'!$A$5:$A$653)</x:f>
        <x:v>0.21889488669156945</x:v>
      </x:c>
      <x:c r="B27" s="23" t="n">
        <x:f>('Data_Input'!B27-AVERAGE('Data_Input'!$B$5:$B$653))/STDEV.S('Data_Input'!$B$5:$B$653)</x:f>
        <x:v>0.490758225882543</x:v>
      </x:c>
      <x:c r="C27" s="23" t="n">
        <x:f>('Data_Input'!C27-AVERAGE('Data_Input'!$C$5:$C$653))/STDEV.S('Data_Input'!$C$5:$C$653)</x:f>
        <x:v>0.6481626634438007</x:v>
      </x:c>
      <x:c r="D27" s="23" t="n">
        <x:f>('Data_Input'!D27-AVERAGE('Data_Input'!$D$5:$D$653))/STDEV.S('Data_Input'!$D$5:$D$653)</x:f>
        <x:v>0.07255019017369467</x:v>
      </x:c>
      <x:c r="E27" s="23" t="n">
        <x:f>('Data_Input'!E27-AVERAGE('Data_Input'!$E$5:$E$653))/STDEV.S('Data_Input'!$E$5:$E$653)</x:f>
        <x:v>1.7312677235998517</x:v>
      </x:c>
      <x:c r="F27" s="23" t="n">
        <x:f>('Data_Input'!F27-AVERAGE('Data_Input'!$F$5:$F$653))/STDEV.S('Data_Input'!$F$5:$F$653)</x:f>
        <x:v>-1.8582776116728865</x:v>
      </x:c>
      <x:c r="G27" s="23" t="n">
        <x:f>AVERAGE(A27:C27)</x:f>
        <x:v>0.4526052586726377</x:v>
      </x:c>
      <x:c r="H27" s="23" t="n">
        <x:f>AVERAGE(D27:F27)</x:f>
        <x:v>-0.018153232633113376</x:v>
      </x:c>
      <x:c r="I27" s="23" t="n">
        <x:f>G27*H27</x:f>
        <x:v>-0.008216248551654847</x:v>
      </x:c>
    </x:row>
    <x:row r="28">
      <x:c r="A28" s="23" t="n">
        <x:f>('Data_Input'!A28-AVERAGE('Data_Input'!$A$5:$A$653))/STDEV.S('Data_Input'!$A$5:$A$653)</x:f>
        <x:v>-0.5096321977331915</x:v>
      </x:c>
      <x:c r="B28" s="23" t="n">
        <x:f>('Data_Input'!B28-AVERAGE('Data_Input'!$B$5:$B$653))/STDEV.S('Data_Input'!$B$5:$B$653)</x:f>
        <x:v>-0.5388821467395596</x:v>
      </x:c>
      <x:c r="C28" s="23" t="n">
        <x:f>('Data_Input'!C28-AVERAGE('Data_Input'!$C$5:$C$653))/STDEV.S('Data_Input'!$C$5:$C$653)</x:f>
        <x:v>-0.5899758754083749</x:v>
      </x:c>
      <x:c r="D28" s="23" t="n">
        <x:f>('Data_Input'!D28-AVERAGE('Data_Input'!$D$5:$D$653))/STDEV.S('Data_Input'!$D$5:$D$653)</x:f>
        <x:v>1.1188851551232044</x:v>
      </x:c>
      <x:c r="E28" s="23" t="n">
        <x:f>('Data_Input'!E28-AVERAGE('Data_Input'!$E$5:$E$653))/STDEV.S('Data_Input'!$E$5:$E$653)</x:f>
        <x:v>0.7798767391660637</x:v>
      </x:c>
      <x:c r="F28" s="23" t="n">
        <x:f>('Data_Input'!F28-AVERAGE('Data_Input'!$F$5:$F$653))/STDEV.S('Data_Input'!$F$5:$F$653)</x:f>
        <x:v>0.6932502514632983</x:v>
      </x:c>
      <x:c r="G28" s="23" t="n">
        <x:f>AVERAGE(A28:C28)</x:f>
        <x:v>-0.5461634066270421</x:v>
      </x:c>
      <x:c r="H28" s="23" t="n">
        <x:f>AVERAGE(D28:F28)</x:f>
        <x:v>0.8640040485841888</x:v>
      </x:c>
      <x:c r="I28" s="23" t="n">
        <x:f>G28*H28</x:f>
        <x:v>-0.47188739451429695</x:v>
      </x:c>
    </x:row>
    <x:row r="29">
      <x:c r="A29" s="23" t="n">
        <x:f>('Data_Input'!A29-AVERAGE('Data_Input'!$A$5:$A$653))/STDEV.S('Data_Input'!$A$5:$A$653)</x:f>
        <x:v>-0.5096321977331915</x:v>
      </x:c>
      <x:c r="B29" s="23" t="n">
        <x:f>('Data_Input'!B29-AVERAGE('Data_Input'!$B$5:$B$653))/STDEV.S('Data_Input'!$B$5:$B$653)</x:f>
        <x:v>-0.19566868919885877</x:v>
      </x:c>
      <x:c r="C29" s="23" t="n">
        <x:f>('Data_Input'!C29-AVERAGE('Data_Input'!$C$5:$C$653))/STDEV.S('Data_Input'!$C$5:$C$653)</x:f>
        <x:v>-0.5899758754083749</x:v>
      </x:c>
      <x:c r="D29" s="23" t="n">
        <x:f>('Data_Input'!D29-AVERAGE('Data_Input'!$D$5:$D$653))/STDEV.S('Data_Input'!$D$5:$D$653)</x:f>
        <x:v>0.07255019017369467</x:v>
      </x:c>
      <x:c r="E29" s="23" t="n">
        <x:f>('Data_Input'!E29-AVERAGE('Data_Input'!$E$5:$E$653))/STDEV.S('Data_Input'!$E$5:$E$653)</x:f>
        <x:v>-0.1715142452677243</x:v>
      </x:c>
      <x:c r="F29" s="23" t="n">
        <x:f>('Data_Input'!F29-AVERAGE('Data_Input'!$F$5:$F$653))/STDEV.S('Data_Input'!$F$5:$F$653)</x:f>
        <x:v>-1.0077683239608248</x:v>
      </x:c>
      <x:c r="G29" s="23" t="n">
        <x:f>AVERAGE(A29:C29)</x:f>
        <x:v>-0.4317589207801418</x:v>
      </x:c>
      <x:c r="H29" s="23" t="n">
        <x:f>AVERAGE(D29:F29)</x:f>
        <x:v>-0.36891079301828483</x:v>
      </x:c>
      <x:c r="I29" s="23" t="n">
        <x:f>G29*H29</x:f>
        <x:v>0.15928052585772093</x:v>
      </x:c>
    </x:row>
    <x:row r="30">
      <x:c r="A30" s="23" t="n">
        <x:f>('Data_Input'!A30-AVERAGE('Data_Input'!$A$5:$A$653))/STDEV.S('Data_Input'!$A$5:$A$653)</x:f>
        <x:v>-0.5096321977331915</x:v>
      </x:c>
      <x:c r="B30" s="23" t="n">
        <x:f>('Data_Input'!B30-AVERAGE('Data_Input'!$B$5:$B$653))/STDEV.S('Data_Input'!$B$5:$B$653)</x:f>
        <x:v>-0.19566868919885877</x:v>
      </x:c>
      <x:c r="C30" s="23" t="n">
        <x:f>('Data_Input'!C30-AVERAGE('Data_Input'!$C$5:$C$653))/STDEV.S('Data_Input'!$C$5:$C$653)</x:f>
        <x:v>0.029093394017712906</x:v>
      </x:c>
      <x:c r="D30" s="23" t="n">
        <x:f>('Data_Input'!D30-AVERAGE('Data_Input'!$D$5:$D$653))/STDEV.S('Data_Input'!$D$5:$D$653)</x:f>
        <x:v>-3.0664547046748343</x:v>
      </x:c>
      <x:c r="E30" s="23" t="n">
        <x:f>('Data_Input'!E30-AVERAGE('Data_Input'!$E$5:$E$653))/STDEV.S('Data_Input'!$E$5:$E$653)</x:f>
        <x:v>-1.1229052297015123</x:v>
      </x:c>
      <x:c r="F30" s="23" t="n">
        <x:f>('Data_Input'!F30-AVERAGE('Data_Input'!$F$5:$F$653))/STDEV.S('Data_Input'!$F$5:$F$653)</x:f>
        <x:v>-1.0077683239608248</x:v>
      </x:c>
      <x:c r="G30" s="23" t="n">
        <x:f>AVERAGE(A30:C30)</x:f>
        <x:v>-0.22540249763811246</x:v>
      </x:c>
      <x:c r="H30" s="23" t="n">
        <x:f>AVERAGE(D30:F30)</x:f>
        <x:v>-1.7323760861123905</x:v>
      </x:c>
      <x:c r="I30" s="23" t="n">
        <x:f>G30*H30</x:f>
        <x:v>0.3904818966582706</x:v>
      </x:c>
    </x:row>
    <x:row r="31">
      <x:c r="A31" s="23" t="n">
        <x:f>('Data_Input'!A31-AVERAGE('Data_Input'!$A$5:$A$653))/STDEV.S('Data_Input'!$A$5:$A$653)</x:f>
        <x:v>-0.14536865552081102</x:v>
      </x:c>
      <x:c r="B31" s="23" t="n">
        <x:f>('Data_Input'!B31-AVERAGE('Data_Input'!$B$5:$B$653))/STDEV.S('Data_Input'!$B$5:$B$653)</x:f>
        <x:v>0.1475447683418421</x:v>
      </x:c>
      <x:c r="C31" s="23" t="n">
        <x:f>('Data_Input'!C31-AVERAGE('Data_Input'!$C$5:$C$653))/STDEV.S('Data_Input'!$C$5:$C$653)</x:f>
        <x:v>0.029093394017712906</x:v>
      </x:c>
      <x:c r="D31" s="23" t="n">
        <x:f>('Data_Input'!D31-AVERAGE('Data_Input'!$D$5:$D$653))/STDEV.S('Data_Input'!$D$5:$D$653)</x:f>
        <x:v>0.07255019017369467</x:v>
      </x:c>
      <x:c r="E31" s="23" t="n">
        <x:f>('Data_Input'!E31-AVERAGE('Data_Input'!$E$5:$E$653))/STDEV.S('Data_Input'!$E$5:$E$653)</x:f>
        <x:v>-1.1229052297015123</x:v>
      </x:c>
      <x:c r="F31" s="23" t="n">
        <x:f>('Data_Input'!F31-AVERAGE('Data_Input'!$F$5:$F$653))/STDEV.S('Data_Input'!$F$5:$F$653)</x:f>
        <x:v>-1.0077683239608248</x:v>
      </x:c>
      <x:c r="G31" s="23" t="n">
        <x:f>AVERAGE(A31:C31)</x:f>
        <x:v>0.010423168946247998</x:v>
      </x:c>
      <x:c r="H31" s="23" t="n">
        <x:f>AVERAGE(D31:F31)</x:f>
        <x:v>-0.6860411211628809</x:v>
      </x:c>
      <x:c r="I31" s="23" t="n">
        <x:f>G31*H31</x:f>
        <x:v>-0.0071507225099541</x:v>
      </x:c>
    </x:row>
    <x:row r="32">
      <x:c r="A32" s="23" t="n">
        <x:f>('Data_Input'!A32-AVERAGE('Data_Input'!$A$5:$A$653))/STDEV.S('Data_Input'!$A$5:$A$653)</x:f>
        <x:v>-0.14536865552081102</x:v>
      </x:c>
      <x:c r="B32" s="23" t="n">
        <x:f>('Data_Input'!B32-AVERAGE('Data_Input'!$B$5:$B$653))/STDEV.S('Data_Input'!$B$5:$B$653)</x:f>
        <x:v>-0.19566868919885877</x:v>
      </x:c>
      <x:c r="C32" s="23" t="n">
        <x:f>('Data_Input'!C32-AVERAGE('Data_Input'!$C$5:$C$653))/STDEV.S('Data_Input'!$C$5:$C$653)</x:f>
        <x:v>-0.280441240695331</x:v>
      </x:c>
      <x:c r="D32" s="23" t="n">
        <x:f>('Data_Input'!D32-AVERAGE('Data_Input'!$D$5:$D$653))/STDEV.S('Data_Input'!$D$5:$D$653)</x:f>
        <x:v>-2.0201197397253248</x:v>
      </x:c>
      <x:c r="E32" s="23" t="n">
        <x:f>('Data_Input'!E32-AVERAGE('Data_Input'!$E$5:$E$653))/STDEV.S('Data_Input'!$E$5:$E$653)</x:f>
        <x:v>-1.1229052297015123</x:v>
      </x:c>
      <x:c r="F32" s="23" t="n">
        <x:f>('Data_Input'!F32-AVERAGE('Data_Input'!$F$5:$F$653))/STDEV.S('Data_Input'!$F$5:$F$653)</x:f>
        <x:v>0.6932502514632983</x:v>
      </x:c>
      <x:c r="G32" s="23" t="n">
        <x:f>AVERAGE(A32:C32)</x:f>
        <x:v>-0.20715952847166694</x:v>
      </x:c>
      <x:c r="H32" s="23" t="n">
        <x:f>AVERAGE(D32:F32)</x:f>
        <x:v>-0.816591572654513</x:v>
      </x:c>
      <x:c r="I32" s="23" t="n">
        <x:f>G32*H32</x:f>
        <x:v>0.16916472514504585</x:v>
      </x:c>
    </x:row>
    <x:row r="33">
      <x:c r="A33" s="23" t="n">
        <x:f>('Data_Input'!A33-AVERAGE('Data_Input'!$A$5:$A$653))/STDEV.S('Data_Input'!$A$5:$A$653)</x:f>
        <x:v>0.21889488669156945</x:v>
      </x:c>
      <x:c r="B33" s="23" t="n">
        <x:f>('Data_Input'!B33-AVERAGE('Data_Input'!$B$5:$B$653))/STDEV.S('Data_Input'!$B$5:$B$653)</x:f>
        <x:v>0.1475447683418421</x:v>
      </x:c>
      <x:c r="C33" s="23" t="n">
        <x:f>('Data_Input'!C33-AVERAGE('Data_Input'!$C$5:$C$653))/STDEV.S('Data_Input'!$C$5:$C$653)</x:f>
        <x:v>0.3386280287307568</x:v>
      </x:c>
      <x:c r="D33" s="23" t="n">
        <x:f>('Data_Input'!D33-AVERAGE('Data_Input'!$D$5:$D$653))/STDEV.S('Data_Input'!$D$5:$D$653)</x:f>
        <x:v>1.1188851551232044</x:v>
      </x:c>
      <x:c r="E33" s="23" t="n">
        <x:f>('Data_Input'!E33-AVERAGE('Data_Input'!$E$5:$E$653))/STDEV.S('Data_Input'!$E$5:$E$653)</x:f>
        <x:v>-0.1715142452677243</x:v>
      </x:c>
      <x:c r="F33" s="23" t="n">
        <x:f>('Data_Input'!F33-AVERAGE('Data_Input'!$F$5:$F$653))/STDEV.S('Data_Input'!$F$5:$F$653)</x:f>
        <x:v>-0.15725903624876325</x:v>
      </x:c>
      <x:c r="G33" s="23" t="n">
        <x:f>AVERAGE(A33:C33)</x:f>
        <x:v>0.2350225612547228</x:v>
      </x:c>
      <x:c r="H33" s="23" t="n">
        <x:f>AVERAGE(D33:F33)</x:f>
        <x:v>0.2633706245355723</x:v>
      </x:c>
      <x:c r="I33" s="23" t="n">
        <x:f>G33*H33</x:f>
        <x:v>0.06189803873760614</x:v>
      </x:c>
    </x:row>
    <x:row r="34">
      <x:c r="A34" s="23" t="n">
        <x:f>('Data_Input'!A34-AVERAGE('Data_Input'!$A$5:$A$653))/STDEV.S('Data_Input'!$A$5:$A$653)</x:f>
        <x:v>0.21889488669156945</x:v>
      </x:c>
      <x:c r="B34" s="23" t="n">
        <x:f>('Data_Input'!B34-AVERAGE('Data_Input'!$B$5:$B$653))/STDEV.S('Data_Input'!$B$5:$B$653)</x:f>
        <x:v>-0.19566868919885877</x:v>
      </x:c>
      <x:c r="C34" s="23" t="n">
        <x:f>('Data_Input'!C34-AVERAGE('Data_Input'!$C$5:$C$653))/STDEV.S('Data_Input'!$C$5:$C$653)</x:f>
        <x:v>0.029093394017712906</x:v>
      </x:c>
      <x:c r="D34" s="23" t="n">
        <x:f>('Data_Input'!D34-AVERAGE('Data_Input'!$D$5:$D$653))/STDEV.S('Data_Input'!$D$5:$D$653)</x:f>
        <x:v>0.07255019017369467</x:v>
      </x:c>
      <x:c r="E34" s="23" t="n">
        <x:f>('Data_Input'!E34-AVERAGE('Data_Input'!$E$5:$E$653))/STDEV.S('Data_Input'!$E$5:$E$653)</x:f>
        <x:v>0.7798767391660637</x:v>
      </x:c>
      <x:c r="F34" s="23" t="n">
        <x:f>('Data_Input'!F34-AVERAGE('Data_Input'!$F$5:$F$653))/STDEV.S('Data_Input'!$F$5:$F$653)</x:f>
        <x:v>1.54375953917536</x:v>
      </x:c>
      <x:c r="G34" s="23" t="n">
        <x:f>AVERAGE(A34:C34)</x:f>
        <x:v>0.017439863836807862</x:v>
      </x:c>
      <x:c r="H34" s="23" t="n">
        <x:f>AVERAGE(D34:F34)</x:f>
        <x:v>0.7987288228383728</x:v>
      </x:c>
      <x:c r="I34" s="23" t="n">
        <x:f>G34*H34</x:f>
        <x:v>0.013929721912835051</x:v>
      </x:c>
    </x:row>
    <x:row r="35">
      <x:c r="A35" s="23" t="n">
        <x:f>('Data_Input'!A35-AVERAGE('Data_Input'!$A$5:$A$653))/STDEV.S('Data_Input'!$A$5:$A$653)</x:f>
        <x:v>-0.5096321977331915</x:v>
      </x:c>
      <x:c r="B35" s="23" t="n">
        <x:f>('Data_Input'!B35-AVERAGE('Data_Input'!$B$5:$B$653))/STDEV.S('Data_Input'!$B$5:$B$653)</x:f>
        <x:v>-0.19566868919885877</x:v>
      </x:c>
      <x:c r="C35" s="23" t="n">
        <x:f>('Data_Input'!C35-AVERAGE('Data_Input'!$C$5:$C$653))/STDEV.S('Data_Input'!$C$5:$C$653)</x:f>
        <x:v>-0.280441240695331</x:v>
      </x:c>
      <x:c r="D35" s="23" t="n">
        <x:f>('Data_Input'!D35-AVERAGE('Data_Input'!$D$5:$D$653))/STDEV.S('Data_Input'!$D$5:$D$653)</x:f>
        <x:v>1.1188851551232044</x:v>
      </x:c>
      <x:c r="E35" s="23" t="n">
        <x:f>('Data_Input'!E35-AVERAGE('Data_Input'!$E$5:$E$653))/STDEV.S('Data_Input'!$E$5:$E$653)</x:f>
        <x:v>0.7798767391660637</x:v>
      </x:c>
      <x:c r="F35" s="23" t="n">
        <x:f>('Data_Input'!F35-AVERAGE('Data_Input'!$F$5:$F$653))/STDEV.S('Data_Input'!$F$5:$F$653)</x:f>
        <x:v>-1.0077683239608248</x:v>
      </x:c>
      <x:c r="G35" s="23" t="n">
        <x:f>AVERAGE(A35:C35)</x:f>
        <x:v>-0.3285807092091271</x:v>
      </x:c>
      <x:c r="H35" s="23" t="n">
        <x:f>AVERAGE(D35:F35)</x:f>
        <x:v>0.29699785677614776</x:v>
      </x:c>
      <x:c r="I35" s="23" t="n">
        <x:f>G35*H35</x:f>
        <x:v>-0.09758776641309738</x:v>
      </x:c>
    </x:row>
    <x:row r="36">
      <x:c r="A36" s="23" t="n">
        <x:f>('Data_Input'!A36-AVERAGE('Data_Input'!$A$5:$A$653))/STDEV.S('Data_Input'!$A$5:$A$653)</x:f>
        <x:v>1.3116855133287109</x:v>
      </x:c>
      <x:c r="B36" s="23" t="n">
        <x:f>('Data_Input'!B36-AVERAGE('Data_Input'!$B$5:$B$653))/STDEV.S('Data_Input'!$B$5:$B$653)</x:f>
        <x:v>1.1771851409639447</x:v>
      </x:c>
      <x:c r="C36" s="23" t="n">
        <x:f>('Data_Input'!C36-AVERAGE('Data_Input'!$C$5:$C$653))/STDEV.S('Data_Input'!$C$5:$C$653)</x:f>
        <x:v>0.9576972981568446</x:v>
      </x:c>
      <x:c r="D36" s="23" t="n">
        <x:f>('Data_Input'!D36-AVERAGE('Data_Input'!$D$5:$D$653))/STDEV.S('Data_Input'!$D$5:$D$653)</x:f>
        <x:v>0.07255019017369467</x:v>
      </x:c>
      <x:c r="E36" s="23" t="n">
        <x:f>('Data_Input'!E36-AVERAGE('Data_Input'!$E$5:$E$653))/STDEV.S('Data_Input'!$E$5:$E$653)</x:f>
        <x:v>-0.1715142452677243</x:v>
      </x:c>
      <x:c r="F36" s="23" t="n">
        <x:f>('Data_Input'!F36-AVERAGE('Data_Input'!$F$5:$F$653))/STDEV.S('Data_Input'!$F$5:$F$653)</x:f>
        <x:v>-1.8582776116728865</x:v>
      </x:c>
      <x:c r="G36" s="23" t="n">
        <x:f>AVERAGE(A36:C36)</x:f>
        <x:v>1.1488559841498334</x:v>
      </x:c>
      <x:c r="H36" s="23" t="n">
        <x:f>AVERAGE(D36:F36)</x:f>
        <x:v>-0.6524138889223053</x:v>
      </x:c>
      <x:c r="I36" s="23" t="n">
        <x:f>G36*H36</x:f>
        <x:v>-0.7495296004308551</x:v>
      </x:c>
    </x:row>
    <x:row r="37">
      <x:c r="A37" s="23" t="n">
        <x:f>('Data_Input'!A37-AVERAGE('Data_Input'!$A$5:$A$653))/STDEV.S('Data_Input'!$A$5:$A$653)</x:f>
        <x:v>0.58315842890395</x:v>
      </x:c>
      <x:c r="B37" s="23" t="n">
        <x:f>('Data_Input'!B37-AVERAGE('Data_Input'!$B$5:$B$653))/STDEV.S('Data_Input'!$B$5:$B$653)</x:f>
        <x:v>0.8339716834232438</x:v>
      </x:c>
      <x:c r="C37" s="23" t="n">
        <x:f>('Data_Input'!C37-AVERAGE('Data_Input'!$C$5:$C$653))/STDEV.S('Data_Input'!$C$5:$C$653)</x:f>
        <x:v>0.9576972981568446</x:v>
      </x:c>
      <x:c r="D37" s="23" t="n">
        <x:f>('Data_Input'!D37-AVERAGE('Data_Input'!$D$5:$D$653))/STDEV.S('Data_Input'!$D$5:$D$653)</x:f>
        <x:v>0.07255019017369467</x:v>
      </x:c>
      <x:c r="E37" s="23" t="n">
        <x:f>('Data_Input'!E37-AVERAGE('Data_Input'!$E$5:$E$653))/STDEV.S('Data_Input'!$E$5:$E$653)</x:f>
        <x:v>1.7312677235998517</x:v>
      </x:c>
      <x:c r="F37" s="23" t="n">
        <x:f>('Data_Input'!F37-AVERAGE('Data_Input'!$F$5:$F$653))/STDEV.S('Data_Input'!$F$5:$F$653)</x:f>
        <x:v>-1.0077683239608248</x:v>
      </x:c>
      <x:c r="G37" s="23" t="n">
        <x:f>AVERAGE(A37:C37)</x:f>
        <x:v>0.7916091368280128</x:v>
      </x:c>
      <x:c r="H37" s="23" t="n">
        <x:f>AVERAGE(D37:F37)</x:f>
        <x:v>0.2653498632709072</x:v>
      </x:c>
      <x:c r="I37" s="23" t="n">
        <x:f>G37*H37</x:f>
        <x:v>0.21005337622131406</x:v>
      </x:c>
    </x:row>
    <x:row r="38">
      <x:c r="A38" s="23" t="n">
        <x:f>('Data_Input'!A38-AVERAGE('Data_Input'!$A$5:$A$653))/STDEV.S('Data_Input'!$A$5:$A$653)</x:f>
        <x:v>0.58315842890395</x:v>
      </x:c>
      <x:c r="B38" s="23" t="n">
        <x:f>('Data_Input'!B38-AVERAGE('Data_Input'!$B$5:$B$653))/STDEV.S('Data_Input'!$B$5:$B$653)</x:f>
        <x:v>0.1475447683418421</x:v>
      </x:c>
      <x:c r="C38" s="23" t="n">
        <x:f>('Data_Input'!C38-AVERAGE('Data_Input'!$C$5:$C$653))/STDEV.S('Data_Input'!$C$5:$C$653)</x:f>
        <x:v>0.029093394017712906</x:v>
      </x:c>
      <x:c r="D38" s="23" t="n">
        <x:f>('Data_Input'!D38-AVERAGE('Data_Input'!$D$5:$D$653))/STDEV.S('Data_Input'!$D$5:$D$653)</x:f>
        <x:v>1.1188851551232044</x:v>
      </x:c>
      <x:c r="E38" s="23" t="n">
        <x:f>('Data_Input'!E38-AVERAGE('Data_Input'!$E$5:$E$653))/STDEV.S('Data_Input'!$E$5:$E$653)</x:f>
        <x:v>-0.1715142452677243</x:v>
      </x:c>
      <x:c r="F38" s="23" t="n">
        <x:f>('Data_Input'!F38-AVERAGE('Data_Input'!$F$5:$F$653))/STDEV.S('Data_Input'!$F$5:$F$653)</x:f>
        <x:v>-1.0077683239608248</x:v>
      </x:c>
      <x:c r="G38" s="23" t="n">
        <x:f>AVERAGE(A38:C38)</x:f>
        <x:v>0.25326553042116834</x:v>
      </x:c>
      <x:c r="H38" s="23" t="n">
        <x:f>AVERAGE(D38:F38)</x:f>
        <x:v>-0.02013247136844824</x:v>
      </x:c>
      <x:c r="I38" s="23" t="n">
        <x:f>G38*H38</x:f>
        <x:v>-0.005098861039819028</x:v>
      </x:c>
    </x:row>
    <x:row r="39">
      <x:c r="A39" s="23" t="n">
        <x:f>('Data_Input'!A39-AVERAGE('Data_Input'!$A$5:$A$653))/STDEV.S('Data_Input'!$A$5:$A$653)</x:f>
        <x:v>0.21889488669156945</x:v>
      </x:c>
      <x:c r="B39" s="23" t="n">
        <x:f>('Data_Input'!B39-AVERAGE('Data_Input'!$B$5:$B$653))/STDEV.S('Data_Input'!$B$5:$B$653)</x:f>
        <x:v>0.1475447683418421</x:v>
      </x:c>
      <x:c r="C39" s="23" t="n">
        <x:f>('Data_Input'!C39-AVERAGE('Data_Input'!$C$5:$C$653))/STDEV.S('Data_Input'!$C$5:$C$653)</x:f>
        <x:v>0.029093394017712906</x:v>
      </x:c>
      <x:c r="D39" s="23" t="n">
        <x:f>('Data_Input'!D39-AVERAGE('Data_Input'!$D$5:$D$653))/STDEV.S('Data_Input'!$D$5:$D$653)</x:f>
        <x:v>1.1188851551232044</x:v>
      </x:c>
      <x:c r="E39" s="23" t="n">
        <x:f>('Data_Input'!E39-AVERAGE('Data_Input'!$E$5:$E$653))/STDEV.S('Data_Input'!$E$5:$E$653)</x:f>
        <x:v>0.7798767391660637</x:v>
      </x:c>
      <x:c r="F39" s="23" t="n">
        <x:f>('Data_Input'!F39-AVERAGE('Data_Input'!$F$5:$F$653))/STDEV.S('Data_Input'!$F$5:$F$653)</x:f>
        <x:v>-0.15725903624876325</x:v>
      </x:c>
      <x:c r="G39" s="23" t="n">
        <x:f>AVERAGE(A39:C39)</x:f>
        <x:v>0.13184434968370815</x:v>
      </x:c>
      <x:c r="H39" s="23" t="n">
        <x:f>AVERAGE(D39:F39)</x:f>
        <x:v>0.5805009526801683</x:v>
      </x:c>
      <x:c r="I39" s="23" t="n">
        <x:f>G39*H39</x:f>
        <x:v>0.07653577059688983</x:v>
      </x:c>
    </x:row>
    <x:row r="40">
      <x:c r="A40" s="23" t="n">
        <x:f>('Data_Input'!A40-AVERAGE('Data_Input'!$A$5:$A$653))/STDEV.S('Data_Input'!$A$5:$A$653)</x:f>
        <x:v>-0.14536865552081102</x:v>
      </x:c>
      <x:c r="B40" s="23" t="n">
        <x:f>('Data_Input'!B40-AVERAGE('Data_Input'!$B$5:$B$653))/STDEV.S('Data_Input'!$B$5:$B$653)</x:f>
        <x:v>-0.19566868919885877</x:v>
      </x:c>
      <x:c r="C40" s="23" t="n">
        <x:f>('Data_Input'!C40-AVERAGE('Data_Input'!$C$5:$C$653))/STDEV.S('Data_Input'!$C$5:$C$653)</x:f>
        <x:v>-0.280441240695331</x:v>
      </x:c>
      <x:c r="D40" s="23" t="n">
        <x:f>('Data_Input'!D40-AVERAGE('Data_Input'!$D$5:$D$653))/STDEV.S('Data_Input'!$D$5:$D$653)</x:f>
        <x:v>-0.973784774775815</x:v>
      </x:c>
      <x:c r="E40" s="23" t="n">
        <x:f>('Data_Input'!E40-AVERAGE('Data_Input'!$E$5:$E$653))/STDEV.S('Data_Input'!$E$5:$E$653)</x:f>
        <x:v>1.7312677235998517</x:v>
      </x:c>
      <x:c r="F40" s="23" t="n">
        <x:f>('Data_Input'!F40-AVERAGE('Data_Input'!$F$5:$F$653))/STDEV.S('Data_Input'!$F$5:$F$653)</x:f>
        <x:v>-1.8582776116728865</x:v>
      </x:c>
      <x:c r="G40" s="23" t="n">
        <x:f>AVERAGE(A40:C40)</x:f>
        <x:v>-0.20715952847166694</x:v>
      </x:c>
      <x:c r="H40" s="23" t="n">
        <x:f>AVERAGE(D40:F40)</x:f>
        <x:v>-0.36693155428294993</x:v>
      </x:c>
      <x:c r="I40" s="23" t="n">
        <x:f>G40*H40</x:f>
        <x:v>0.07601336776663177</x:v>
      </x:c>
    </x:row>
    <x:row r="41">
      <x:c r="A41" s="23" t="n">
        <x:f>('Data_Input'!A41-AVERAGE('Data_Input'!$A$5:$A$653))/STDEV.S('Data_Input'!$A$5:$A$653)</x:f>
        <x:v>0.9474219711163304</x:v>
      </x:c>
      <x:c r="B41" s="23" t="n">
        <x:f>('Data_Input'!B41-AVERAGE('Data_Input'!$B$5:$B$653))/STDEV.S('Data_Input'!$B$5:$B$653)</x:f>
        <x:v>0.8339716834232438</x:v>
      </x:c>
      <x:c r="C41" s="23" t="n">
        <x:f>('Data_Input'!C41-AVERAGE('Data_Input'!$C$5:$C$653))/STDEV.S('Data_Input'!$C$5:$C$653)</x:f>
        <x:v>0.6481626634438007</x:v>
      </x:c>
      <x:c r="D41" s="23" t="n">
        <x:f>('Data_Input'!D41-AVERAGE('Data_Input'!$D$5:$D$653))/STDEV.S('Data_Input'!$D$5:$D$653)</x:f>
        <x:v>1.1188851551232044</x:v>
      </x:c>
      <x:c r="E41" s="23" t="n">
        <x:f>('Data_Input'!E41-AVERAGE('Data_Input'!$E$5:$E$653))/STDEV.S('Data_Input'!$E$5:$E$653)</x:f>
        <x:v>0.7798767391660637</x:v>
      </x:c>
      <x:c r="F41" s="23" t="n">
        <x:f>('Data_Input'!F41-AVERAGE('Data_Input'!$F$5:$F$653))/STDEV.S('Data_Input'!$F$5:$F$653)</x:f>
        <x:v>-0.15725903624876325</x:v>
      </x:c>
      <x:c r="G41" s="23" t="n">
        <x:f>AVERAGE(A41:C41)</x:f>
        <x:v>0.8098521059944582</x:v>
      </x:c>
      <x:c r="H41" s="23" t="n">
        <x:f>AVERAGE(D41:F41)</x:f>
        <x:v>0.5805009526801683</x:v>
      </x:c>
      <x:c r="I41" s="23" t="n">
        <x:f>G41*H41</x:f>
        <x:v>0.47011991905982364</x:v>
      </x:c>
    </x:row>
    <x:row r="42">
      <x:c r="A42" s="23" t="n">
        <x:f>('Data_Input'!A42-AVERAGE('Data_Input'!$A$5:$A$653))/STDEV.S('Data_Input'!$A$5:$A$653)</x:f>
        <x:v>0.58315842890395</x:v>
      </x:c>
      <x:c r="B42" s="23" t="n">
        <x:f>('Data_Input'!B42-AVERAGE('Data_Input'!$B$5:$B$653))/STDEV.S('Data_Input'!$B$5:$B$653)</x:f>
        <x:v>0.490758225882543</x:v>
      </x:c>
      <x:c r="C42" s="23" t="n">
        <x:f>('Data_Input'!C42-AVERAGE('Data_Input'!$C$5:$C$653))/STDEV.S('Data_Input'!$C$5:$C$653)</x:f>
        <x:v>0.3386280287307568</x:v>
      </x:c>
      <x:c r="D42" s="23" t="n">
        <x:f>('Data_Input'!D42-AVERAGE('Data_Input'!$D$5:$D$653))/STDEV.S('Data_Input'!$D$5:$D$653)</x:f>
        <x:v>-2.0201197397253248</x:v>
      </x:c>
      <x:c r="E42" s="23" t="n">
        <x:f>('Data_Input'!E42-AVERAGE('Data_Input'!$E$5:$E$653))/STDEV.S('Data_Input'!$E$5:$E$653)</x:f>
        <x:v>0.7798767391660637</x:v>
      </x:c>
      <x:c r="F42" s="23" t="n">
        <x:f>('Data_Input'!F42-AVERAGE('Data_Input'!$F$5:$F$653))/STDEV.S('Data_Input'!$F$5:$F$653)</x:f>
        <x:v>-0.15725903624876325</x:v>
      </x:c>
      <x:c r="G42" s="23" t="n">
        <x:f>AVERAGE(A42:C42)</x:f>
        <x:v>0.47084822783908326</x:v>
      </x:c>
      <x:c r="H42" s="23" t="n">
        <x:f>AVERAGE(D42:F42)</x:f>
        <x:v>-0.46583401226934146</x:v>
      </x:c>
      <x:c r="I42" s="23" t="n">
        <x:f>G42*H42</x:f>
        <x:v>-0.21933711914418919</x:v>
      </x:c>
    </x:row>
    <x:row r="43">
      <x:c r="A43" s="23" t="n">
        <x:f>('Data_Input'!A43-AVERAGE('Data_Input'!$A$5:$A$653))/STDEV.S('Data_Input'!$A$5:$A$653)</x:f>
        <x:v>-0.14536865552081102</x:v>
      </x:c>
      <x:c r="B43" s="23" t="n">
        <x:f>('Data_Input'!B43-AVERAGE('Data_Input'!$B$5:$B$653))/STDEV.S('Data_Input'!$B$5:$B$653)</x:f>
        <x:v>0.1475447683418421</x:v>
      </x:c>
      <x:c r="C43" s="23" t="n">
        <x:f>('Data_Input'!C43-AVERAGE('Data_Input'!$C$5:$C$653))/STDEV.S('Data_Input'!$C$5:$C$653)</x:f>
        <x:v>0.029093394017712906</x:v>
      </x:c>
      <x:c r="D43" s="23" t="n">
        <x:f>('Data_Input'!D43-AVERAGE('Data_Input'!$D$5:$D$653))/STDEV.S('Data_Input'!$D$5:$D$653)</x:f>
        <x:v>0.07255019017369467</x:v>
      </x:c>
      <x:c r="E43" s="23" t="n">
        <x:f>('Data_Input'!E43-AVERAGE('Data_Input'!$E$5:$E$653))/STDEV.S('Data_Input'!$E$5:$E$653)</x:f>
        <x:v>-0.1715142452677243</x:v>
      </x:c>
      <x:c r="F43" s="23" t="n">
        <x:f>('Data_Input'!F43-AVERAGE('Data_Input'!$F$5:$F$653))/STDEV.S('Data_Input'!$F$5:$F$653)</x:f>
        <x:v>-1.0077683239608248</x:v>
      </x:c>
      <x:c r="G43" s="23" t="n">
        <x:f>AVERAGE(A43:C43)</x:f>
        <x:v>0.010423168946247998</x:v>
      </x:c>
      <x:c r="H43" s="23" t="n">
        <x:f>AVERAGE(D43:F43)</x:f>
        <x:v>-0.36891079301828483</x:v>
      </x:c>
      <x:c r="I43" s="23" t="n">
        <x:f>G43*H43</x:f>
        <x:v>-0.0038452195217239093</x:v>
      </x:c>
    </x:row>
    <x:row r="44">
      <x:c r="A44" s="23" t="n">
        <x:f>('Data_Input'!A44-AVERAGE('Data_Input'!$A$5:$A$653))/STDEV.S('Data_Input'!$A$5:$A$653)</x:f>
        <x:v>0.9474219711163304</x:v>
      </x:c>
      <x:c r="B44" s="23" t="n">
        <x:f>('Data_Input'!B44-AVERAGE('Data_Input'!$B$5:$B$653))/STDEV.S('Data_Input'!$B$5:$B$653)</x:f>
        <x:v>0.490758225882543</x:v>
      </x:c>
      <x:c r="C44" s="23" t="n">
        <x:f>('Data_Input'!C44-AVERAGE('Data_Input'!$C$5:$C$653))/STDEV.S('Data_Input'!$C$5:$C$653)</x:f>
        <x:v>0.029093394017712906</x:v>
      </x:c>
      <x:c r="D44" s="23" t="n">
        <x:f>('Data_Input'!D44-AVERAGE('Data_Input'!$D$5:$D$653))/STDEV.S('Data_Input'!$D$5:$D$653)</x:f>
        <x:v>0.07255019017369467</x:v>
      </x:c>
      <x:c r="E44" s="23" t="n">
        <x:f>('Data_Input'!E44-AVERAGE('Data_Input'!$E$5:$E$653))/STDEV.S('Data_Input'!$E$5:$E$653)</x:f>
        <x:v>-0.1715142452677243</x:v>
      </x:c>
      <x:c r="F44" s="23" t="n">
        <x:f>('Data_Input'!F44-AVERAGE('Data_Input'!$F$5:$F$653))/STDEV.S('Data_Input'!$F$5:$F$653)</x:f>
        <x:v>-1.8582776116728865</x:v>
      </x:c>
      <x:c r="G44" s="23" t="n">
        <x:f>AVERAGE(A44:C44)</x:f>
        <x:v>0.4890911970055288</x:v>
      </x:c>
      <x:c r="H44" s="23" t="n">
        <x:f>AVERAGE(D44:F44)</x:f>
        <x:v>-0.6524138889223053</x:v>
      </x:c>
      <x:c r="I44" s="23" t="n">
        <x:f>G44*H44</x:f>
        <x:v>-0.3190898898760424</x:v>
      </x:c>
    </x:row>
    <x:row r="45">
      <x:c r="A45" s="23" t="n">
        <x:f>('Data_Input'!A45-AVERAGE('Data_Input'!$A$5:$A$653))/STDEV.S('Data_Input'!$A$5:$A$653)</x:f>
        <x:v>-0.14536865552081102</x:v>
      </x:c>
      <x:c r="B45" s="23" t="n">
        <x:f>('Data_Input'!B45-AVERAGE('Data_Input'!$B$5:$B$653))/STDEV.S('Data_Input'!$B$5:$B$653)</x:f>
        <x:v>-0.19566868919885877</x:v>
      </x:c>
      <x:c r="C45" s="23" t="n">
        <x:f>('Data_Input'!C45-AVERAGE('Data_Input'!$C$5:$C$653))/STDEV.S('Data_Input'!$C$5:$C$653)</x:f>
        <x:v>-0.5899758754083749</x:v>
      </x:c>
      <x:c r="D45" s="23" t="n">
        <x:f>('Data_Input'!D45-AVERAGE('Data_Input'!$D$5:$D$653))/STDEV.S('Data_Input'!$D$5:$D$653)</x:f>
        <x:v>-0.973784774775815</x:v>
      </x:c>
      <x:c r="E45" s="23" t="n">
        <x:f>('Data_Input'!E45-AVERAGE('Data_Input'!$E$5:$E$653))/STDEV.S('Data_Input'!$E$5:$E$653)</x:f>
        <x:v>-0.1715142452677243</x:v>
      </x:c>
      <x:c r="F45" s="23" t="n">
        <x:f>('Data_Input'!F45-AVERAGE('Data_Input'!$F$5:$F$653))/STDEV.S('Data_Input'!$F$5:$F$653)</x:f>
        <x:v>-0.15725903624876325</x:v>
      </x:c>
      <x:c r="G45" s="23" t="n">
        <x:f>AVERAGE(A45:C45)</x:f>
        <x:v>-0.3103377400426816</x:v>
      </x:c>
      <x:c r="H45" s="23" t="n">
        <x:f>AVERAGE(D45:F45)</x:f>
        <x:v>-0.4341860187641009</x:v>
      </x:c>
      <x:c r="I45" s="23" t="n">
        <x:f>G45*H45</x:f>
        <x:v>0.13474430782138042</x:v>
      </x:c>
    </x:row>
    <x:row r="46">
      <x:c r="A46" s="23" t="n">
        <x:f>('Data_Input'!A46-AVERAGE('Data_Input'!$A$5:$A$653))/STDEV.S('Data_Input'!$A$5:$A$653)</x:f>
        <x:v>-0.5096321977331915</x:v>
      </x:c>
      <x:c r="B46" s="23" t="n">
        <x:f>('Data_Input'!B46-AVERAGE('Data_Input'!$B$5:$B$653))/STDEV.S('Data_Input'!$B$5:$B$653)</x:f>
        <x:v>-0.19566868919885877</x:v>
      </x:c>
      <x:c r="C46" s="23" t="n">
        <x:f>('Data_Input'!C46-AVERAGE('Data_Input'!$C$5:$C$653))/STDEV.S('Data_Input'!$C$5:$C$653)</x:f>
        <x:v>-0.280441240695331</x:v>
      </x:c>
      <x:c r="D46" s="23" t="n">
        <x:f>('Data_Input'!D46-AVERAGE('Data_Input'!$D$5:$D$653))/STDEV.S('Data_Input'!$D$5:$D$653)</x:f>
        <x:v>1.1188851551232044</x:v>
      </x:c>
      <x:c r="E46" s="23" t="n">
        <x:f>('Data_Input'!E46-AVERAGE('Data_Input'!$E$5:$E$653))/STDEV.S('Data_Input'!$E$5:$E$653)</x:f>
        <x:v>0.7798767391660637</x:v>
      </x:c>
      <x:c r="F46" s="23" t="n">
        <x:f>('Data_Input'!F46-AVERAGE('Data_Input'!$F$5:$F$653))/STDEV.S('Data_Input'!$F$5:$F$653)</x:f>
        <x:v>-0.15725903624876325</x:v>
      </x:c>
      <x:c r="G46" s="23" t="n">
        <x:f>AVERAGE(A46:C46)</x:f>
        <x:v>-0.3285807092091271</x:v>
      </x:c>
      <x:c r="H46" s="23" t="n">
        <x:f>AVERAGE(D46:F46)</x:f>
        <x:v>0.5805009526801683</x:v>
      </x:c>
      <x:c r="I46" s="23" t="n">
        <x:f>G46*H46</x:f>
        <x:v>-0.19074141472822362</x:v>
      </x:c>
    </x:row>
    <x:row r="47">
      <x:c r="A47" s="23" t="n">
        <x:f>('Data_Input'!A47-AVERAGE('Data_Input'!$A$5:$A$653))/STDEV.S('Data_Input'!$A$5:$A$653)</x:f>
        <x:v>0.9474219711163304</x:v>
      </x:c>
      <x:c r="B47" s="23" t="n">
        <x:f>('Data_Input'!B47-AVERAGE('Data_Input'!$B$5:$B$653))/STDEV.S('Data_Input'!$B$5:$B$653)</x:f>
        <x:v>1.1771851409639447</x:v>
      </x:c>
      <x:c r="C47" s="23" t="n">
        <x:f>('Data_Input'!C47-AVERAGE('Data_Input'!$C$5:$C$653))/STDEV.S('Data_Input'!$C$5:$C$653)</x:f>
        <x:v>0.9576972981568446</x:v>
      </x:c>
      <x:c r="D47" s="23" t="n">
        <x:f>('Data_Input'!D47-AVERAGE('Data_Input'!$D$5:$D$653))/STDEV.S('Data_Input'!$D$5:$D$653)</x:f>
        <x:v>0.07255019017369467</x:v>
      </x:c>
      <x:c r="E47" s="23" t="n">
        <x:f>('Data_Input'!E47-AVERAGE('Data_Input'!$E$5:$E$653))/STDEV.S('Data_Input'!$E$5:$E$653)</x:f>
        <x:v>-0.1715142452677243</x:v>
      </x:c>
      <x:c r="F47" s="23" t="n">
        <x:f>('Data_Input'!F47-AVERAGE('Data_Input'!$F$5:$F$653))/STDEV.S('Data_Input'!$F$5:$F$653)</x:f>
        <x:v>-0.15725903624876325</x:v>
      </x:c>
      <x:c r="G47" s="23" t="n">
        <x:f>AVERAGE(A47:C47)</x:f>
        <x:v>1.0274348034123733</x:v>
      </x:c>
      <x:c r="H47" s="23" t="n">
        <x:f>AVERAGE(D47:F47)</x:f>
        <x:v>-0.08540769711426428</x:v>
      </x:c>
      <x:c r="I47" s="23" t="n">
        <x:f>G47*H47</x:f>
        <x:v>-0.08775084049449765</x:v>
      </x:c>
    </x:row>
    <x:row r="48">
      <x:c r="A48" s="23" t="n">
        <x:f>('Data_Input'!A48-AVERAGE('Data_Input'!$A$5:$A$653))/STDEV.S('Data_Input'!$A$5:$A$653)</x:f>
        <x:v>-0.8738957399455719</x:v>
      </x:c>
      <x:c r="B48" s="23" t="n">
        <x:f>('Data_Input'!B48-AVERAGE('Data_Input'!$B$5:$B$653))/STDEV.S('Data_Input'!$B$5:$B$653)</x:f>
        <x:v>-0.5388821467395596</x:v>
      </x:c>
      <x:c r="C48" s="23" t="n">
        <x:f>('Data_Input'!C48-AVERAGE('Data_Input'!$C$5:$C$653))/STDEV.S('Data_Input'!$C$5:$C$653)</x:f>
        <x:v>-0.5899758754083749</x:v>
      </x:c>
      <x:c r="D48" s="23" t="n">
        <x:f>('Data_Input'!D48-AVERAGE('Data_Input'!$D$5:$D$653))/STDEV.S('Data_Input'!$D$5:$D$653)</x:f>
        <x:v>1.1188851551232044</x:v>
      </x:c>
      <x:c r="E48" s="23" t="n">
        <x:f>('Data_Input'!E48-AVERAGE('Data_Input'!$E$5:$E$653))/STDEV.S('Data_Input'!$E$5:$E$653)</x:f>
        <x:v>0.7798767391660637</x:v>
      </x:c>
      <x:c r="F48" s="23" t="n">
        <x:f>('Data_Input'!F48-AVERAGE('Data_Input'!$F$5:$F$653))/STDEV.S('Data_Input'!$F$5:$F$653)</x:f>
        <x:v>-1.8582776116728865</x:v>
      </x:c>
      <x:c r="G48" s="23" t="n">
        <x:f>AVERAGE(A48:C48)</x:f>
        <x:v>-0.6675845873645021</x:v>
      </x:c>
      <x:c r="H48" s="23" t="n">
        <x:f>AVERAGE(D48:F48)</x:f>
        <x:v>0.013494760872127198</x:v>
      </x:c>
      <x:c r="I48" s="23" t="n">
        <x:f>G48*H48</x:f>
        <x:v>-0.009008894368401665</x:v>
      </x:c>
    </x:row>
    <x:row r="49">
      <x:c r="A49" s="23" t="n">
        <x:f>('Data_Input'!A49-AVERAGE('Data_Input'!$A$5:$A$653))/STDEV.S('Data_Input'!$A$5:$A$653)</x:f>
        <x:v>-0.5096321977331915</x:v>
      </x:c>
      <x:c r="B49" s="23" t="n">
        <x:f>('Data_Input'!B49-AVERAGE('Data_Input'!$B$5:$B$653))/STDEV.S('Data_Input'!$B$5:$B$653)</x:f>
        <x:v>-0.19566868919885877</x:v>
      </x:c>
      <x:c r="C49" s="23" t="n">
        <x:f>('Data_Input'!C49-AVERAGE('Data_Input'!$C$5:$C$653))/STDEV.S('Data_Input'!$C$5:$C$653)</x:f>
        <x:v>-0.280441240695331</x:v>
      </x:c>
      <x:c r="D49" s="23" t="n">
        <x:f>('Data_Input'!D49-AVERAGE('Data_Input'!$D$5:$D$653))/STDEV.S('Data_Input'!$D$5:$D$653)</x:f>
        <x:v>0.07255019017369467</x:v>
      </x:c>
      <x:c r="E49" s="23" t="n">
        <x:f>('Data_Input'!E49-AVERAGE('Data_Input'!$E$5:$E$653))/STDEV.S('Data_Input'!$E$5:$E$653)</x:f>
        <x:v>-0.1715142452677243</x:v>
      </x:c>
      <x:c r="F49" s="23" t="n">
        <x:f>('Data_Input'!F49-AVERAGE('Data_Input'!$F$5:$F$653))/STDEV.S('Data_Input'!$F$5:$F$653)</x:f>
        <x:v>-0.15725903624876325</x:v>
      </x:c>
      <x:c r="G49" s="23" t="n">
        <x:f>AVERAGE(A49:C49)</x:f>
        <x:v>-0.3285807092091271</x:v>
      </x:c>
      <x:c r="H49" s="23" t="n">
        <x:f>AVERAGE(D49:F49)</x:f>
        <x:v>-0.08540769711426428</x:v>
      </x:c>
      <x:c r="I49" s="23" t="n">
        <x:f>G49*H49</x:f>
        <x:v>0.028063321689723274</x:v>
      </x:c>
    </x:row>
    <x:row r="50">
      <x:c r="A50" s="23" t="n">
        <x:f>('Data_Input'!A50-AVERAGE('Data_Input'!$A$5:$A$653))/STDEV.S('Data_Input'!$A$5:$A$653)</x:f>
        <x:v>-0.5096321977331915</x:v>
      </x:c>
      <x:c r="B50" s="23" t="n">
        <x:f>('Data_Input'!B50-AVERAGE('Data_Input'!$B$5:$B$653))/STDEV.S('Data_Input'!$B$5:$B$653)</x:f>
        <x:v>-0.19566868919885877</x:v>
      </x:c>
      <x:c r="C50" s="23" t="n">
        <x:f>('Data_Input'!C50-AVERAGE('Data_Input'!$C$5:$C$653))/STDEV.S('Data_Input'!$C$5:$C$653)</x:f>
        <x:v>-0.280441240695331</x:v>
      </x:c>
      <x:c r="D50" s="23" t="n">
        <x:f>('Data_Input'!D50-AVERAGE('Data_Input'!$D$5:$D$653))/STDEV.S('Data_Input'!$D$5:$D$653)</x:f>
        <x:v>1.1188851551232044</x:v>
      </x:c>
      <x:c r="E50" s="23" t="n">
        <x:f>('Data_Input'!E50-AVERAGE('Data_Input'!$E$5:$E$653))/STDEV.S('Data_Input'!$E$5:$E$653)</x:f>
        <x:v>-1.1229052297015123</x:v>
      </x:c>
      <x:c r="F50" s="23" t="n">
        <x:f>('Data_Input'!F50-AVERAGE('Data_Input'!$F$5:$F$653))/STDEV.S('Data_Input'!$F$5:$F$653)</x:f>
        <x:v>-1.0077683239608248</x:v>
      </x:c>
      <x:c r="G50" s="23" t="n">
        <x:f>AVERAGE(A50:C50)</x:f>
        <x:v>-0.3285807092091271</x:v>
      </x:c>
      <x:c r="H50" s="23" t="n">
        <x:f>AVERAGE(D50:F50)</x:f>
        <x:v>-0.3372627995130442</x:v>
      </x:c>
      <x:c r="I50" s="23" t="n">
        <x:f>G50*H50</x:f>
        <x:v>0.11081804985385171</x:v>
      </x:c>
    </x:row>
    <x:row r="51">
      <x:c r="A51" s="23" t="n">
        <x:f>('Data_Input'!A51-AVERAGE('Data_Input'!$A$5:$A$653))/STDEV.S('Data_Input'!$A$5:$A$653)</x:f>
        <x:v>0.58315842890395</x:v>
      </x:c>
      <x:c r="B51" s="23" t="n">
        <x:f>('Data_Input'!B51-AVERAGE('Data_Input'!$B$5:$B$653))/STDEV.S('Data_Input'!$B$5:$B$653)</x:f>
        <x:v>0.1475447683418421</x:v>
      </x:c>
      <x:c r="C51" s="23" t="n">
        <x:f>('Data_Input'!C51-AVERAGE('Data_Input'!$C$5:$C$653))/STDEV.S('Data_Input'!$C$5:$C$653)</x:f>
        <x:v>0.3386280287307568</x:v>
      </x:c>
      <x:c r="D51" s="23" t="n">
        <x:f>('Data_Input'!D51-AVERAGE('Data_Input'!$D$5:$D$653))/STDEV.S('Data_Input'!$D$5:$D$653)</x:f>
        <x:v>-2.0201197397253248</x:v>
      </x:c>
      <x:c r="E51" s="23" t="n">
        <x:f>('Data_Input'!E51-AVERAGE('Data_Input'!$E$5:$E$653))/STDEV.S('Data_Input'!$E$5:$E$653)</x:f>
        <x:v>-0.1715142452677243</x:v>
      </x:c>
      <x:c r="F51" s="23" t="n">
        <x:f>('Data_Input'!F51-AVERAGE('Data_Input'!$F$5:$F$653))/STDEV.S('Data_Input'!$F$5:$F$653)</x:f>
        <x:v>1.54375953917536</x:v>
      </x:c>
      <x:c r="G51" s="23" t="n">
        <x:f>AVERAGE(A51:C51)</x:f>
        <x:v>0.3564437419921829</x:v>
      </x:c>
      <x:c r="H51" s="23" t="n">
        <x:f>AVERAGE(D51:F51)</x:f>
        <x:v>-0.21595814860589643</x:v>
      </x:c>
      <x:c r="I51" s="23" t="n">
        <x:f>G51*H51</x:f>
        <x:v>-0.07697693060278965</x:v>
      </x:c>
    </x:row>
    <x:row r="52">
      <x:c r="A52" s="23" t="n">
        <x:f>('Data_Input'!A52-AVERAGE('Data_Input'!$A$5:$A$653))/STDEV.S('Data_Input'!$A$5:$A$653)</x:f>
        <x:v>2.040212597753472</x:v>
      </x:c>
      <x:c r="B52" s="23" t="n">
        <x:f>('Data_Input'!B52-AVERAGE('Data_Input'!$B$5:$B$653))/STDEV.S('Data_Input'!$B$5:$B$653)</x:f>
        <x:v>1.8636120560453464</x:v>
      </x:c>
      <x:c r="C52" s="23" t="n">
        <x:f>('Data_Input'!C52-AVERAGE('Data_Input'!$C$5:$C$653))/STDEV.S('Data_Input'!$C$5:$C$653)</x:f>
        <x:v>1.5767665675829323</x:v>
      </x:c>
      <x:c r="D52" s="23" t="n">
        <x:f>('Data_Input'!D52-AVERAGE('Data_Input'!$D$5:$D$653))/STDEV.S('Data_Input'!$D$5:$D$653)</x:f>
        <x:v>0.07255019017369467</x:v>
      </x:c>
      <x:c r="E52" s="23" t="n">
        <x:f>('Data_Input'!E52-AVERAGE('Data_Input'!$E$5:$E$653))/STDEV.S('Data_Input'!$E$5:$E$653)</x:f>
        <x:v>-1.1229052297015123</x:v>
      </x:c>
      <x:c r="F52" s="23" t="n">
        <x:f>('Data_Input'!F52-AVERAGE('Data_Input'!$F$5:$F$653))/STDEV.S('Data_Input'!$F$5:$F$653)</x:f>
        <x:v>-1.0077683239608248</x:v>
      </x:c>
      <x:c r="G52" s="23" t="n">
        <x:f>AVERAGE(A52:C52)</x:f>
        <x:v>1.8268637404605836</x:v>
      </x:c>
      <x:c r="H52" s="23" t="n">
        <x:f>AVERAGE(D52:F52)</x:f>
        <x:v>-0.6860411211628809</x:v>
      </x:c>
      <x:c r="I52" s="23" t="n">
        <x:f>G52*H52</x:f>
        <x:v>-1.253303648717393</x:v>
      </x:c>
    </x:row>
    <x:row r="53">
      <x:c r="A53" s="23" t="n">
        <x:f>('Data_Input'!A53-AVERAGE('Data_Input'!$A$5:$A$653))/STDEV.S('Data_Input'!$A$5:$A$653)</x:f>
        <x:v>-0.14536865552081102</x:v>
      </x:c>
      <x:c r="B53" s="23" t="n">
        <x:f>('Data_Input'!B53-AVERAGE('Data_Input'!$B$5:$B$653))/STDEV.S('Data_Input'!$B$5:$B$653)</x:f>
        <x:v>0.1475447683418421</x:v>
      </x:c>
      <x:c r="C53" s="23" t="n">
        <x:f>('Data_Input'!C53-AVERAGE('Data_Input'!$C$5:$C$653))/STDEV.S('Data_Input'!$C$5:$C$653)</x:f>
        <x:v>0.3386280287307568</x:v>
      </x:c>
      <x:c r="D53" s="23" t="n">
        <x:f>('Data_Input'!D53-AVERAGE('Data_Input'!$D$5:$D$653))/STDEV.S('Data_Input'!$D$5:$D$653)</x:f>
        <x:v>0.07255019017369467</x:v>
      </x:c>
      <x:c r="E53" s="23" t="n">
        <x:f>('Data_Input'!E53-AVERAGE('Data_Input'!$E$5:$E$653))/STDEV.S('Data_Input'!$E$5:$E$653)</x:f>
        <x:v>-0.1715142452677243</x:v>
      </x:c>
      <x:c r="F53" s="23" t="n">
        <x:f>('Data_Input'!F53-AVERAGE('Data_Input'!$F$5:$F$653))/STDEV.S('Data_Input'!$F$5:$F$653)</x:f>
        <x:v>-0.15725903624876325</x:v>
      </x:c>
      <x:c r="G53" s="23" t="n">
        <x:f>AVERAGE(A53:C53)</x:f>
        <x:v>0.11360138051726264</x:v>
      </x:c>
      <x:c r="H53" s="23" t="n">
        <x:f>AVERAGE(D53:F53)</x:f>
        <x:v>-0.08540769711426428</x:v>
      </x:c>
      <x:c r="I53" s="23" t="n">
        <x:f>G53*H53</x:f>
        <x:v>-0.009702432298980651</x:v>
      </x:c>
    </x:row>
    <x:row r="54">
      <x:c r="A54" s="23" t="n">
        <x:f>('Data_Input'!A54-AVERAGE('Data_Input'!$A$5:$A$653))/STDEV.S('Data_Input'!$A$5:$A$653)</x:f>
        <x:v>0.58315842890395</x:v>
      </x:c>
      <x:c r="B54" s="23" t="n">
        <x:f>('Data_Input'!B54-AVERAGE('Data_Input'!$B$5:$B$653))/STDEV.S('Data_Input'!$B$5:$B$653)</x:f>
        <x:v>0.1475447683418421</x:v>
      </x:c>
      <x:c r="C54" s="23" t="n">
        <x:f>('Data_Input'!C54-AVERAGE('Data_Input'!$C$5:$C$653))/STDEV.S('Data_Input'!$C$5:$C$653)</x:f>
        <x:v>0.029093394017712906</x:v>
      </x:c>
      <x:c r="D54" s="23" t="n">
        <x:f>('Data_Input'!D54-AVERAGE('Data_Input'!$D$5:$D$653))/STDEV.S('Data_Input'!$D$5:$D$653)</x:f>
        <x:v>0.07255019017369467</x:v>
      </x:c>
      <x:c r="E54" s="23" t="n">
        <x:f>('Data_Input'!E54-AVERAGE('Data_Input'!$E$5:$E$653))/STDEV.S('Data_Input'!$E$5:$E$653)</x:f>
        <x:v>0.7798767391660637</x:v>
      </x:c>
      <x:c r="F54" s="23" t="n">
        <x:f>('Data_Input'!F54-AVERAGE('Data_Input'!$F$5:$F$653))/STDEV.S('Data_Input'!$F$5:$F$653)</x:f>
        <x:v>0.6932502514632983</x:v>
      </x:c>
      <x:c r="G54" s="23" t="n">
        <x:f>AVERAGE(A54:C54)</x:f>
        <x:v>0.25326553042116834</x:v>
      </x:c>
      <x:c r="H54" s="23" t="n">
        <x:f>AVERAGE(D54:F54)</x:f>
        <x:v>0.5152257269343522</x:v>
      </x:c>
      <x:c r="I54" s="23" t="n">
        <x:f>G54*H54</x:f>
        <x:v>0.13048891701866075</x:v>
      </x:c>
    </x:row>
    <x:row r="55">
      <x:c r="A55" s="23" t="n">
        <x:f>('Data_Input'!A55-AVERAGE('Data_Input'!$A$5:$A$653))/STDEV.S('Data_Input'!$A$5:$A$653)</x:f>
        <x:v>0.9474219711163304</x:v>
      </x:c>
      <x:c r="B55" s="23" t="n">
        <x:f>('Data_Input'!B55-AVERAGE('Data_Input'!$B$5:$B$653))/STDEV.S('Data_Input'!$B$5:$B$653)</x:f>
        <x:v>0.490758225882543</x:v>
      </x:c>
      <x:c r="C55" s="23" t="n">
        <x:f>('Data_Input'!C55-AVERAGE('Data_Input'!$C$5:$C$653))/STDEV.S('Data_Input'!$C$5:$C$653)</x:f>
        <x:v>0.3386280287307568</x:v>
      </x:c>
      <x:c r="D55" s="23" t="n">
        <x:f>('Data_Input'!D55-AVERAGE('Data_Input'!$D$5:$D$653))/STDEV.S('Data_Input'!$D$5:$D$653)</x:f>
        <x:v>0.07255019017369467</x:v>
      </x:c>
      <x:c r="E55" s="23" t="n">
        <x:f>('Data_Input'!E55-AVERAGE('Data_Input'!$E$5:$E$653))/STDEV.S('Data_Input'!$E$5:$E$653)</x:f>
        <x:v>-0.1715142452677243</x:v>
      </x:c>
      <x:c r="F55" s="23" t="n">
        <x:f>('Data_Input'!F55-AVERAGE('Data_Input'!$F$5:$F$653))/STDEV.S('Data_Input'!$F$5:$F$653)</x:f>
        <x:v>-0.15725903624876325</x:v>
      </x:c>
      <x:c r="G55" s="23" t="n">
        <x:f>AVERAGE(A55:C55)</x:f>
        <x:v>0.5922694085765434</x:v>
      </x:c>
      <x:c r="H55" s="23" t="n">
        <x:f>AVERAGE(D55:F55)</x:f>
        <x:v>-0.08540769711426428</x:v>
      </x:c>
      <x:c r="I55" s="23" t="n">
        <x:f>G55*H55</x:f>
        <x:v>-0.05058436625774986</x:v>
      </x:c>
    </x:row>
    <x:row r="56">
      <x:c r="A56" s="23" t="n">
        <x:f>('Data_Input'!A56-AVERAGE('Data_Input'!$A$5:$A$653))/STDEV.S('Data_Input'!$A$5:$A$653)</x:f>
        <x:v>1.6759490555410914</x:v>
      </x:c>
      <x:c r="B56" s="23" t="n">
        <x:f>('Data_Input'!B56-AVERAGE('Data_Input'!$B$5:$B$653))/STDEV.S('Data_Input'!$B$5:$B$653)</x:f>
        <x:v>0.8339716834232438</x:v>
      </x:c>
      <x:c r="C56" s="23" t="n">
        <x:f>('Data_Input'!C56-AVERAGE('Data_Input'!$C$5:$C$653))/STDEV.S('Data_Input'!$C$5:$C$653)</x:f>
        <x:v>1.2672319328698884</x:v>
      </x:c>
      <x:c r="D56" s="23" t="n">
        <x:f>('Data_Input'!D56-AVERAGE('Data_Input'!$D$5:$D$653))/STDEV.S('Data_Input'!$D$5:$D$653)</x:f>
        <x:v>0.07255019017369467</x:v>
      </x:c>
      <x:c r="E56" s="23" t="n">
        <x:f>('Data_Input'!E56-AVERAGE('Data_Input'!$E$5:$E$653))/STDEV.S('Data_Input'!$E$5:$E$653)</x:f>
        <x:v>-0.1715142452677243</x:v>
      </x:c>
      <x:c r="F56" s="23" t="n">
        <x:f>('Data_Input'!F56-AVERAGE('Data_Input'!$F$5:$F$653))/STDEV.S('Data_Input'!$F$5:$F$653)</x:f>
        <x:v>-0.15725903624876325</x:v>
      </x:c>
      <x:c r="G56" s="23" t="n">
        <x:f>AVERAGE(A56:C56)</x:f>
        <x:v>1.259050890611408</x:v>
      </x:c>
      <x:c r="H56" s="23" t="n">
        <x:f>AVERAGE(D56:F56)</x:f>
        <x:v>-0.08540769711426428</x:v>
      </x:c>
      <x:c r="I56" s="23" t="n">
        <x:f>G56*H56</x:f>
        <x:v>-0.10753263711678382</x:v>
      </x:c>
    </x:row>
    <x:row r="57">
      <x:c r="A57" s="23" t="n">
        <x:f>('Data_Input'!A57-AVERAGE('Data_Input'!$A$5:$A$653))/STDEV.S('Data_Input'!$A$5:$A$653)</x:f>
        <x:v>-0.5096321977331915</x:v>
      </x:c>
      <x:c r="B57" s="23" t="n">
        <x:f>('Data_Input'!B57-AVERAGE('Data_Input'!$B$5:$B$653))/STDEV.S('Data_Input'!$B$5:$B$653)</x:f>
        <x:v>-0.8820956042802605</x:v>
      </x:c>
      <x:c r="C57" s="23" t="n">
        <x:f>('Data_Input'!C57-AVERAGE('Data_Input'!$C$5:$C$653))/STDEV.S('Data_Input'!$C$5:$C$653)</x:f>
        <x:v>-0.8995105101214188</x:v>
      </x:c>
      <x:c r="D57" s="23" t="n">
        <x:f>('Data_Input'!D57-AVERAGE('Data_Input'!$D$5:$D$653))/STDEV.S('Data_Input'!$D$5:$D$653)</x:f>
        <x:v>1.1188851551232044</x:v>
      </x:c>
      <x:c r="E57" s="23" t="n">
        <x:f>('Data_Input'!E57-AVERAGE('Data_Input'!$E$5:$E$653))/STDEV.S('Data_Input'!$E$5:$E$653)</x:f>
        <x:v>1.7312677235998517</x:v>
      </x:c>
      <x:c r="F57" s="23" t="n">
        <x:f>('Data_Input'!F57-AVERAGE('Data_Input'!$F$5:$F$653))/STDEV.S('Data_Input'!$F$5:$F$653)</x:f>
        <x:v>1.54375953917536</x:v>
      </x:c>
      <x:c r="G57" s="23" t="n">
        <x:f>AVERAGE(A57:C57)</x:f>
        <x:v>-0.7637461040449569</x:v>
      </x:c>
      <x:c r="H57" s="23" t="n">
        <x:f>AVERAGE(D57:F57)</x:f>
        <x:v>1.4646374726328055</x:v>
      </x:c>
      <x:c r="I57" s="23" t="n">
        <x:f>G57*H57</x:f>
        <x:v>-1.1186111635615574</x:v>
      </x:c>
    </x:row>
    <x:row r="58">
      <x:c r="A58" s="23" t="n">
        <x:f>('Data_Input'!A58-AVERAGE('Data_Input'!$A$5:$A$653))/STDEV.S('Data_Input'!$A$5:$A$653)</x:f>
        <x:v>0.58315842890395</x:v>
      </x:c>
      <x:c r="B58" s="23" t="n">
        <x:f>('Data_Input'!B58-AVERAGE('Data_Input'!$B$5:$B$653))/STDEV.S('Data_Input'!$B$5:$B$653)</x:f>
        <x:v>0.1475447683418421</x:v>
      </x:c>
      <x:c r="C58" s="23" t="n">
        <x:f>('Data_Input'!C58-AVERAGE('Data_Input'!$C$5:$C$653))/STDEV.S('Data_Input'!$C$5:$C$653)</x:f>
        <x:v>0.029093394017712906</x:v>
      </x:c>
      <x:c r="D58" s="23" t="n">
        <x:f>('Data_Input'!D58-AVERAGE('Data_Input'!$D$5:$D$653))/STDEV.S('Data_Input'!$D$5:$D$653)</x:f>
        <x:v>-0.973784774775815</x:v>
      </x:c>
      <x:c r="E58" s="23" t="n">
        <x:f>('Data_Input'!E58-AVERAGE('Data_Input'!$E$5:$E$653))/STDEV.S('Data_Input'!$E$5:$E$653)</x:f>
        <x:v>-0.1715142452677243</x:v>
      </x:c>
      <x:c r="F58" s="23" t="n">
        <x:f>('Data_Input'!F58-AVERAGE('Data_Input'!$F$5:$F$653))/STDEV.S('Data_Input'!$F$5:$F$653)</x:f>
        <x:v>0.6932502514632983</x:v>
      </x:c>
      <x:c r="G58" s="23" t="n">
        <x:f>AVERAGE(A58:C58)</x:f>
        <x:v>0.25326553042116834</x:v>
      </x:c>
      <x:c r="H58" s="23" t="n">
        <x:f>AVERAGE(D58:F58)</x:f>
        <x:v>-0.15068292286008034</x:v>
      </x:c>
      <x:c r="I58" s="23" t="n">
        <x:f>G58*H58</x:f>
        <x:v>-0.03816279038357024</x:v>
      </x:c>
    </x:row>
    <x:row r="59">
      <x:c r="A59" s="23" t="n">
        <x:f>('Data_Input'!A59-AVERAGE('Data_Input'!$A$5:$A$653))/STDEV.S('Data_Input'!$A$5:$A$653)</x:f>
        <x:v>0.58315842890395</x:v>
      </x:c>
      <x:c r="B59" s="23" t="n">
        <x:f>('Data_Input'!B59-AVERAGE('Data_Input'!$B$5:$B$653))/STDEV.S('Data_Input'!$B$5:$B$653)</x:f>
        <x:v>0.1475447683418421</x:v>
      </x:c>
      <x:c r="C59" s="23" t="n">
        <x:f>('Data_Input'!C59-AVERAGE('Data_Input'!$C$5:$C$653))/STDEV.S('Data_Input'!$C$5:$C$653)</x:f>
        <x:v>0.3386280287307568</x:v>
      </x:c>
      <x:c r="D59" s="23" t="n">
        <x:f>('Data_Input'!D59-AVERAGE('Data_Input'!$D$5:$D$653))/STDEV.S('Data_Input'!$D$5:$D$653)</x:f>
        <x:v>1.1188851551232044</x:v>
      </x:c>
      <x:c r="E59" s="23" t="n">
        <x:f>('Data_Input'!E59-AVERAGE('Data_Input'!$E$5:$E$653))/STDEV.S('Data_Input'!$E$5:$E$653)</x:f>
        <x:v>-0.1715142452677243</x:v>
      </x:c>
      <x:c r="F59" s="23" t="n">
        <x:f>('Data_Input'!F59-AVERAGE('Data_Input'!$F$5:$F$653))/STDEV.S('Data_Input'!$F$5:$F$653)</x:f>
        <x:v>0.6932502514632983</x:v>
      </x:c>
      <x:c r="G59" s="23" t="n">
        <x:f>AVERAGE(A59:C59)</x:f>
        <x:v>0.3564437419921829</x:v>
      </x:c>
      <x:c r="H59" s="23" t="n">
        <x:f>AVERAGE(D59:F59)</x:f>
        <x:v>0.5468737204395928</x:v>
      </x:c>
      <x:c r="I59" s="23" t="n">
        <x:f>G59*H59</x:f>
        <x:v>0.1949297153106754</x:v>
      </x:c>
    </x:row>
    <x:row r="60">
      <x:c r="A60" s="23" t="n">
        <x:f>('Data_Input'!A60-AVERAGE('Data_Input'!$A$5:$A$653))/STDEV.S('Data_Input'!$A$5:$A$653)</x:f>
        <x:v>0.21889488669156945</x:v>
      </x:c>
      <x:c r="B60" s="23" t="n">
        <x:f>('Data_Input'!B60-AVERAGE('Data_Input'!$B$5:$B$653))/STDEV.S('Data_Input'!$B$5:$B$653)</x:f>
        <x:v>0.490758225882543</x:v>
      </x:c>
      <x:c r="C60" s="23" t="n">
        <x:f>('Data_Input'!C60-AVERAGE('Data_Input'!$C$5:$C$653))/STDEV.S('Data_Input'!$C$5:$C$653)</x:f>
        <x:v>0.029093394017712906</x:v>
      </x:c>
      <x:c r="D60" s="23" t="n">
        <x:f>('Data_Input'!D60-AVERAGE('Data_Input'!$D$5:$D$653))/STDEV.S('Data_Input'!$D$5:$D$653)</x:f>
        <x:v>1.1188851551232044</x:v>
      </x:c>
      <x:c r="E60" s="23" t="n">
        <x:f>('Data_Input'!E60-AVERAGE('Data_Input'!$E$5:$E$653))/STDEV.S('Data_Input'!$E$5:$E$653)</x:f>
        <x:v>-0.1715142452677243</x:v>
      </x:c>
      <x:c r="F60" s="23" t="n">
        <x:f>('Data_Input'!F60-AVERAGE('Data_Input'!$F$5:$F$653))/STDEV.S('Data_Input'!$F$5:$F$653)</x:f>
        <x:v>0.6932502514632983</x:v>
      </x:c>
      <x:c r="G60" s="23" t="n">
        <x:f>AVERAGE(A60:C60)</x:f>
        <x:v>0.24624883553060847</x:v>
      </x:c>
      <x:c r="H60" s="23" t="n">
        <x:f>AVERAGE(D60:F60)</x:f>
        <x:v>0.5468737204395928</x:v>
      </x:c>
      <x:c r="I60" s="23" t="n">
        <x:f>G60*H60</x:f>
        <x:v>0.13466701684054125</x:v>
      </x:c>
    </x:row>
    <x:row r="61">
      <x:c r="A61" s="23" t="n">
        <x:f>('Data_Input'!A61-AVERAGE('Data_Input'!$A$5:$A$653))/STDEV.S('Data_Input'!$A$5:$A$653)</x:f>
        <x:v>1.3116855133287109</x:v>
      </x:c>
      <x:c r="B61" s="23" t="n">
        <x:f>('Data_Input'!B61-AVERAGE('Data_Input'!$B$5:$B$653))/STDEV.S('Data_Input'!$B$5:$B$653)</x:f>
        <x:v>0.8339716834232438</x:v>
      </x:c>
      <x:c r="C61" s="23" t="n">
        <x:f>('Data_Input'!C61-AVERAGE('Data_Input'!$C$5:$C$653))/STDEV.S('Data_Input'!$C$5:$C$653)</x:f>
        <x:v>0.9576972981568446</x:v>
      </x:c>
      <x:c r="D61" s="23" t="n">
        <x:f>('Data_Input'!D61-AVERAGE('Data_Input'!$D$5:$D$653))/STDEV.S('Data_Input'!$D$5:$D$653)</x:f>
        <x:v>0.07255019017369467</x:v>
      </x:c>
      <x:c r="E61" s="23" t="n">
        <x:f>('Data_Input'!E61-AVERAGE('Data_Input'!$E$5:$E$653))/STDEV.S('Data_Input'!$E$5:$E$653)</x:f>
        <x:v>-0.1715142452677243</x:v>
      </x:c>
      <x:c r="F61" s="23" t="n">
        <x:f>('Data_Input'!F61-AVERAGE('Data_Input'!$F$5:$F$653))/STDEV.S('Data_Input'!$F$5:$F$653)</x:f>
        <x:v>-1.0077683239608248</x:v>
      </x:c>
      <x:c r="G61" s="23" t="n">
        <x:f>AVERAGE(A61:C61)</x:f>
        <x:v>1.0344514983029331</x:v>
      </x:c>
      <x:c r="H61" s="23" t="n">
        <x:f>AVERAGE(D61:F61)</x:f>
        <x:v>-0.36891079301828483</x:v>
      </x:c>
      <x:c r="I61" s="23" t="n">
        <x:f>G61*H61</x:f>
        <x:v>-0.38162032257788797</x:v>
      </x:c>
    </x:row>
    <x:row r="62">
      <x:c r="A62" s="23" t="n">
        <x:f>('Data_Input'!A62-AVERAGE('Data_Input'!$A$5:$A$653))/STDEV.S('Data_Input'!$A$5:$A$653)</x:f>
        <x:v>1.3116855133287109</x:v>
      </x:c>
      <x:c r="B62" s="23" t="n">
        <x:f>('Data_Input'!B62-AVERAGE('Data_Input'!$B$5:$B$653))/STDEV.S('Data_Input'!$B$5:$B$653)</x:f>
        <x:v>1.1771851409639447</x:v>
      </x:c>
      <x:c r="C62" s="23" t="n">
        <x:f>('Data_Input'!C62-AVERAGE('Data_Input'!$C$5:$C$653))/STDEV.S('Data_Input'!$C$5:$C$653)</x:f>
        <x:v>1.2672319328698884</x:v>
      </x:c>
      <x:c r="D62" s="23" t="n">
        <x:f>('Data_Input'!D62-AVERAGE('Data_Input'!$D$5:$D$653))/STDEV.S('Data_Input'!$D$5:$D$653)</x:f>
        <x:v>-0.973784774775815</x:v>
      </x:c>
      <x:c r="E62" s="23" t="n">
        <x:f>('Data_Input'!E62-AVERAGE('Data_Input'!$E$5:$E$653))/STDEV.S('Data_Input'!$E$5:$E$653)</x:f>
        <x:v>-1.1229052297015123</x:v>
      </x:c>
      <x:c r="F62" s="23" t="n">
        <x:f>('Data_Input'!F62-AVERAGE('Data_Input'!$F$5:$F$653))/STDEV.S('Data_Input'!$F$5:$F$653)</x:f>
        <x:v>-1.0077683239608248</x:v>
      </x:c>
      <x:c r="G62" s="23" t="n">
        <x:f>AVERAGE(A62:C62)</x:f>
        <x:v>1.2520341957208478</x:v>
      </x:c>
      <x:c r="H62" s="23" t="n">
        <x:f>AVERAGE(D62:F62)</x:f>
        <x:v>-1.0348194428127175</x:v>
      </x:c>
      <x:c r="I62" s="23" t="n">
        <x:f>G62*H62</x:f>
        <x:v>-1.2956293287983167</x:v>
      </x:c>
    </x:row>
    <x:row r="63">
      <x:c r="A63" s="23" t="n">
        <x:f>('Data_Input'!A63-AVERAGE('Data_Input'!$A$5:$A$653))/STDEV.S('Data_Input'!$A$5:$A$653)</x:f>
        <x:v>0.9474219711163304</x:v>
      </x:c>
      <x:c r="B63" s="23" t="n">
        <x:f>('Data_Input'!B63-AVERAGE('Data_Input'!$B$5:$B$653))/STDEV.S('Data_Input'!$B$5:$B$653)</x:f>
        <x:v>0.490758225882543</x:v>
      </x:c>
      <x:c r="C63" s="23" t="n">
        <x:f>('Data_Input'!C63-AVERAGE('Data_Input'!$C$5:$C$653))/STDEV.S('Data_Input'!$C$5:$C$653)</x:f>
        <x:v>0.6481626634438007</x:v>
      </x:c>
      <x:c r="D63" s="23" t="n">
        <x:f>('Data_Input'!D63-AVERAGE('Data_Input'!$D$5:$D$653))/STDEV.S('Data_Input'!$D$5:$D$653)</x:f>
        <x:v>0.07255019017369467</x:v>
      </x:c>
      <x:c r="E63" s="23" t="n">
        <x:f>('Data_Input'!E63-AVERAGE('Data_Input'!$E$5:$E$653))/STDEV.S('Data_Input'!$E$5:$E$653)</x:f>
        <x:v>-0.1715142452677243</x:v>
      </x:c>
      <x:c r="F63" s="23" t="n">
        <x:f>('Data_Input'!F63-AVERAGE('Data_Input'!$F$5:$F$653))/STDEV.S('Data_Input'!$F$5:$F$653)</x:f>
        <x:v>-1.0077683239608248</x:v>
      </x:c>
      <x:c r="G63" s="23" t="n">
        <x:f>AVERAGE(A63:C63)</x:f>
        <x:v>0.695447620147558</x:v>
      </x:c>
      <x:c r="H63" s="23" t="n">
        <x:f>AVERAGE(D63:F63)</x:f>
        <x:v>-0.36891079301828483</x:v>
      </x:c>
      <x:c r="I63" s="23" t="n">
        <x:f>G63*H63</x:f>
        <x:v>-0.25655813305131453</x:v>
      </x:c>
    </x:row>
    <x:row r="64">
      <x:c r="A64" s="23" t="n">
        <x:f>('Data_Input'!A64-AVERAGE('Data_Input'!$A$5:$A$653))/STDEV.S('Data_Input'!$A$5:$A$653)</x:f>
        <x:v>1.6759490555410914</x:v>
      </x:c>
      <x:c r="B64" s="23" t="n">
        <x:f>('Data_Input'!B64-AVERAGE('Data_Input'!$B$5:$B$653))/STDEV.S('Data_Input'!$B$5:$B$653)</x:f>
        <x:v>1.1771851409639447</x:v>
      </x:c>
      <x:c r="C64" s="23" t="n">
        <x:f>('Data_Input'!C64-AVERAGE('Data_Input'!$C$5:$C$653))/STDEV.S('Data_Input'!$C$5:$C$653)</x:f>
        <x:v>1.2672319328698884</x:v>
      </x:c>
      <x:c r="D64" s="23" t="n">
        <x:f>('Data_Input'!D64-AVERAGE('Data_Input'!$D$5:$D$653))/STDEV.S('Data_Input'!$D$5:$D$653)</x:f>
        <x:v>0.07255019017369467</x:v>
      </x:c>
      <x:c r="E64" s="23" t="n">
        <x:f>('Data_Input'!E64-AVERAGE('Data_Input'!$E$5:$E$653))/STDEV.S('Data_Input'!$E$5:$E$653)</x:f>
        <x:v>-1.1229052297015123</x:v>
      </x:c>
      <x:c r="F64" s="23" t="n">
        <x:f>('Data_Input'!F64-AVERAGE('Data_Input'!$F$5:$F$653))/STDEV.S('Data_Input'!$F$5:$F$653)</x:f>
        <x:v>-0.15725903624876325</x:v>
      </x:c>
      <x:c r="G64" s="23" t="n">
        <x:f>AVERAGE(A64:C64)</x:f>
        <x:v>1.3734553764583082</x:v>
      </x:c>
      <x:c r="H64" s="23" t="n">
        <x:f>AVERAGE(D64:F64)</x:f>
        <x:v>-0.40253802525886034</x:v>
      </x:c>
      <x:c r="I64" s="23" t="n">
        <x:f>G64*H64</x:f>
        <x:v>-0.552868015020692</x:v>
      </x:c>
    </x:row>
    <x:row r="65">
      <x:c r="A65" s="23" t="n">
        <x:f>('Data_Input'!A65-AVERAGE('Data_Input'!$A$5:$A$653))/STDEV.S('Data_Input'!$A$5:$A$653)</x:f>
        <x:v>2.040212597753472</x:v>
      </x:c>
      <x:c r="B65" s="23" t="n">
        <x:f>('Data_Input'!B65-AVERAGE('Data_Input'!$B$5:$B$653))/STDEV.S('Data_Input'!$B$5:$B$653)</x:f>
        <x:v>1.5203985985046455</x:v>
      </x:c>
      <x:c r="C65" s="23" t="n">
        <x:f>('Data_Input'!C65-AVERAGE('Data_Input'!$C$5:$C$653))/STDEV.S('Data_Input'!$C$5:$C$653)</x:f>
        <x:v>1.2672319328698884</x:v>
      </x:c>
      <x:c r="D65" s="23" t="n">
        <x:f>('Data_Input'!D65-AVERAGE('Data_Input'!$D$5:$D$653))/STDEV.S('Data_Input'!$D$5:$D$653)</x:f>
        <x:v>-2.0201197397253248</x:v>
      </x:c>
      <x:c r="E65" s="23" t="n">
        <x:f>('Data_Input'!E65-AVERAGE('Data_Input'!$E$5:$E$653))/STDEV.S('Data_Input'!$E$5:$E$653)</x:f>
        <x:v>0.7798767391660637</x:v>
      </x:c>
      <x:c r="F65" s="23" t="n">
        <x:f>('Data_Input'!F65-AVERAGE('Data_Input'!$F$5:$F$653))/STDEV.S('Data_Input'!$F$5:$F$653)</x:f>
        <x:v>0.6932502514632983</x:v>
      </x:c>
      <x:c r="G65" s="23" t="n">
        <x:f>AVERAGE(A65:C65)</x:f>
        <x:v>1.6092810430426685</x:v>
      </x:c>
      <x:c r="H65" s="23" t="n">
        <x:f>AVERAGE(D65:F65)</x:f>
        <x:v>-0.18233091636532092</x:v>
      </x:c>
      <x:c r="I65" s="23" t="n">
        <x:f>G65*H65</x:f>
        <x:v>-0.2934216872673092</x:v>
      </x:c>
    </x:row>
    <x:row r="66">
      <x:c r="A66" s="23" t="n">
        <x:f>('Data_Input'!A66-AVERAGE('Data_Input'!$A$5:$A$653))/STDEV.S('Data_Input'!$A$5:$A$653)</x:f>
        <x:v>-0.5096321977331915</x:v>
      </x:c>
      <x:c r="B66" s="23" t="n">
        <x:f>('Data_Input'!B66-AVERAGE('Data_Input'!$B$5:$B$653))/STDEV.S('Data_Input'!$B$5:$B$653)</x:f>
        <x:v>-0.5388821467395596</x:v>
      </x:c>
      <x:c r="C66" s="23" t="n">
        <x:f>('Data_Input'!C66-AVERAGE('Data_Input'!$C$5:$C$653))/STDEV.S('Data_Input'!$C$5:$C$653)</x:f>
        <x:v>1.2672319328698884</x:v>
      </x:c>
      <x:c r="D66" s="23" t="n">
        <x:f>('Data_Input'!D66-AVERAGE('Data_Input'!$D$5:$D$653))/STDEV.S('Data_Input'!$D$5:$D$653)</x:f>
        <x:v>1.1188851551232044</x:v>
      </x:c>
      <x:c r="E66" s="23" t="n">
        <x:f>('Data_Input'!E66-AVERAGE('Data_Input'!$E$5:$E$653))/STDEV.S('Data_Input'!$E$5:$E$653)</x:f>
        <x:v>1.7312677235998517</x:v>
      </x:c>
      <x:c r="F66" s="23" t="n">
        <x:f>('Data_Input'!F66-AVERAGE('Data_Input'!$F$5:$F$653))/STDEV.S('Data_Input'!$F$5:$F$653)</x:f>
        <x:v>1.54375953917536</x:v>
      </x:c>
      <x:c r="G66" s="23" t="n">
        <x:f>AVERAGE(A66:C66)</x:f>
        <x:v>0.07290586279904576</x:v>
      </x:c>
      <x:c r="H66" s="23" t="n">
        <x:f>AVERAGE(D66:F66)</x:f>
        <x:v>1.4646374726328055</x:v>
      </x:c>
      <x:c r="I66" s="23" t="n">
        <x:f>G66*H66</x:f>
        <x:v>0.10678065863010847</x:v>
      </x:c>
    </x:row>
    <x:row r="67">
      <x:c r="A67" s="23" t="n">
        <x:f>('Data_Input'!A67-AVERAGE('Data_Input'!$A$5:$A$653))/STDEV.S('Data_Input'!$A$5:$A$653)</x:f>
        <x:v>0.58315842890395</x:v>
      </x:c>
      <x:c r="B67" s="23" t="n">
        <x:f>('Data_Input'!B67-AVERAGE('Data_Input'!$B$5:$B$653))/STDEV.S('Data_Input'!$B$5:$B$653)</x:f>
        <x:v>0.490758225882543</x:v>
      </x:c>
      <x:c r="C67" s="23" t="n">
        <x:f>('Data_Input'!C67-AVERAGE('Data_Input'!$C$5:$C$653))/STDEV.S('Data_Input'!$C$5:$C$653)</x:f>
        <x:v>-0.5899758754083749</x:v>
      </x:c>
      <x:c r="D67" s="23" t="n">
        <x:f>('Data_Input'!D67-AVERAGE('Data_Input'!$D$5:$D$653))/STDEV.S('Data_Input'!$D$5:$D$653)</x:f>
        <x:v>0.07255019017369467</x:v>
      </x:c>
      <x:c r="E67" s="23" t="n">
        <x:f>('Data_Input'!E67-AVERAGE('Data_Input'!$E$5:$E$653))/STDEV.S('Data_Input'!$E$5:$E$653)</x:f>
        <x:v>0.7798767391660637</x:v>
      </x:c>
      <x:c r="F67" s="23" t="n">
        <x:f>('Data_Input'!F67-AVERAGE('Data_Input'!$F$5:$F$653))/STDEV.S('Data_Input'!$F$5:$F$653)</x:f>
        <x:v>-0.15725903624876325</x:v>
      </x:c>
      <x:c r="G67" s="23" t="n">
        <x:f>AVERAGE(A67:C67)</x:f>
        <x:v>0.16131359312603932</x:v>
      </x:c>
      <x:c r="H67" s="23" t="n">
        <x:f>AVERAGE(D67:F67)</x:f>
        <x:v>0.23172263103033172</x:v>
      </x:c>
      <x:c r="I67" s="23" t="n">
        <x:f>G67*H67</x:f>
        <x:v>0.037380010220122266</x:v>
      </x:c>
    </x:row>
    <x:row r="68">
      <x:c r="A68" s="23" t="n">
        <x:f>('Data_Input'!A68-AVERAGE('Data_Input'!$A$5:$A$653))/STDEV.S('Data_Input'!$A$5:$A$653)</x:f>
        <x:v>0.9474219711163304</x:v>
      </x:c>
      <x:c r="B68" s="23" t="n">
        <x:f>('Data_Input'!B68-AVERAGE('Data_Input'!$B$5:$B$653))/STDEV.S('Data_Input'!$B$5:$B$653)</x:f>
        <x:v>0.490758225882543</x:v>
      </x:c>
      <x:c r="C68" s="23" t="n">
        <x:f>('Data_Input'!C68-AVERAGE('Data_Input'!$C$5:$C$653))/STDEV.S('Data_Input'!$C$5:$C$653)</x:f>
        <x:v>0.3386280287307568</x:v>
      </x:c>
      <x:c r="D68" s="23" t="n">
        <x:f>('Data_Input'!D68-AVERAGE('Data_Input'!$D$5:$D$653))/STDEV.S('Data_Input'!$D$5:$D$653)</x:f>
        <x:v>-0.973784774775815</x:v>
      </x:c>
      <x:c r="E68" s="23" t="n">
        <x:f>('Data_Input'!E68-AVERAGE('Data_Input'!$E$5:$E$653))/STDEV.S('Data_Input'!$E$5:$E$653)</x:f>
        <x:v>0.7798767391660637</x:v>
      </x:c>
      <x:c r="F68" s="23" t="n">
        <x:f>('Data_Input'!F68-AVERAGE('Data_Input'!$F$5:$F$653))/STDEV.S('Data_Input'!$F$5:$F$653)</x:f>
        <x:v>0.6932502514632983</x:v>
      </x:c>
      <x:c r="G68" s="23" t="n">
        <x:f>AVERAGE(A68:C68)</x:f>
        <x:v>0.5922694085765434</x:v>
      </x:c>
      <x:c r="H68" s="23" t="n">
        <x:f>AVERAGE(D68:F68)</x:f>
        <x:v>0.16644740528451565</x:v>
      </x:c>
      <x:c r="I68" s="23" t="n">
        <x:f>G68*H68</x:f>
        <x:v>0.09858170628696031</x:v>
      </x:c>
    </x:row>
    <x:row r="69">
      <x:c r="A69" s="23" t="n">
        <x:f>('Data_Input'!A69-AVERAGE('Data_Input'!$A$5:$A$653))/STDEV.S('Data_Input'!$A$5:$A$653)</x:f>
        <x:v>0.58315842890395</x:v>
      </x:c>
      <x:c r="B69" s="23" t="n">
        <x:f>('Data_Input'!B69-AVERAGE('Data_Input'!$B$5:$B$653))/STDEV.S('Data_Input'!$B$5:$B$653)</x:f>
        <x:v>0.1475447683418421</x:v>
      </x:c>
      <x:c r="C69" s="23" t="n">
        <x:f>('Data_Input'!C69-AVERAGE('Data_Input'!$C$5:$C$653))/STDEV.S('Data_Input'!$C$5:$C$653)</x:f>
        <x:v>0.029093394017712906</x:v>
      </x:c>
      <x:c r="D69" s="23" t="n">
        <x:f>('Data_Input'!D69-AVERAGE('Data_Input'!$D$5:$D$653))/STDEV.S('Data_Input'!$D$5:$D$653)</x:f>
        <x:v>0.07255019017369467</x:v>
      </x:c>
      <x:c r="E69" s="23" t="n">
        <x:f>('Data_Input'!E69-AVERAGE('Data_Input'!$E$5:$E$653))/STDEV.S('Data_Input'!$E$5:$E$653)</x:f>
        <x:v>0.7798767391660637</x:v>
      </x:c>
      <x:c r="F69" s="23" t="n">
        <x:f>('Data_Input'!F69-AVERAGE('Data_Input'!$F$5:$F$653))/STDEV.S('Data_Input'!$F$5:$F$653)</x:f>
        <x:v>0.6932502514632983</x:v>
      </x:c>
      <x:c r="G69" s="23" t="n">
        <x:f>AVERAGE(A69:C69)</x:f>
        <x:v>0.25326553042116834</x:v>
      </x:c>
      <x:c r="H69" s="23" t="n">
        <x:f>AVERAGE(D69:F69)</x:f>
        <x:v>0.5152257269343522</x:v>
      </x:c>
      <x:c r="I69" s="23" t="n">
        <x:f>G69*H69</x:f>
        <x:v>0.13048891701866075</x:v>
      </x:c>
    </x:row>
    <x:row r="70">
      <x:c r="A70" s="23" t="n">
        <x:f>('Data_Input'!A70-AVERAGE('Data_Input'!$A$5:$A$653))/STDEV.S('Data_Input'!$A$5:$A$653)</x:f>
        <x:v>1.6759490555410914</x:v>
      </x:c>
      <x:c r="B70" s="23" t="n">
        <x:f>('Data_Input'!B70-AVERAGE('Data_Input'!$B$5:$B$653))/STDEV.S('Data_Input'!$B$5:$B$653)</x:f>
        <x:v>1.1771851409639447</x:v>
      </x:c>
      <x:c r="C70" s="23" t="n">
        <x:f>('Data_Input'!C70-AVERAGE('Data_Input'!$C$5:$C$653))/STDEV.S('Data_Input'!$C$5:$C$653)</x:f>
        <x:v>1.2672319328698884</x:v>
      </x:c>
      <x:c r="D70" s="23" t="n">
        <x:f>('Data_Input'!D70-AVERAGE('Data_Input'!$D$5:$D$653))/STDEV.S('Data_Input'!$D$5:$D$653)</x:f>
        <x:v>1.1188851551232044</x:v>
      </x:c>
      <x:c r="E70" s="23" t="n">
        <x:f>('Data_Input'!E70-AVERAGE('Data_Input'!$E$5:$E$653))/STDEV.S('Data_Input'!$E$5:$E$653)</x:f>
        <x:v>0.7798767391660637</x:v>
      </x:c>
      <x:c r="F70" s="23" t="n">
        <x:f>('Data_Input'!F70-AVERAGE('Data_Input'!$F$5:$F$653))/STDEV.S('Data_Input'!$F$5:$F$653)</x:f>
        <x:v>-0.15725903624876325</x:v>
      </x:c>
      <x:c r="G70" s="23" t="n">
        <x:f>AVERAGE(A70:C70)</x:f>
        <x:v>1.3734553764583082</x:v>
      </x:c>
      <x:c r="H70" s="23" t="n">
        <x:f>AVERAGE(D70:F70)</x:f>
        <x:v>0.5805009526801683</x:v>
      </x:c>
      <x:c r="I70" s="23" t="n">
        <x:f>G70*H70</x:f>
        <x:v>0.7972921544977472</x:v>
      </x:c>
    </x:row>
    <x:row r="71">
      <x:c r="A71" s="23" t="n">
        <x:f>('Data_Input'!A71-AVERAGE('Data_Input'!$A$5:$A$653))/STDEV.S('Data_Input'!$A$5:$A$653)</x:f>
        <x:v>-0.14536865552081102</x:v>
      </x:c>
      <x:c r="B71" s="23" t="n">
        <x:f>('Data_Input'!B71-AVERAGE('Data_Input'!$B$5:$B$653))/STDEV.S('Data_Input'!$B$5:$B$653)</x:f>
        <x:v>0.1475447683418421</x:v>
      </x:c>
      <x:c r="C71" s="23" t="n">
        <x:f>('Data_Input'!C71-AVERAGE('Data_Input'!$C$5:$C$653))/STDEV.S('Data_Input'!$C$5:$C$653)</x:f>
        <x:v>0.029093394017712906</x:v>
      </x:c>
      <x:c r="D71" s="23" t="n">
        <x:f>('Data_Input'!D71-AVERAGE('Data_Input'!$D$5:$D$653))/STDEV.S('Data_Input'!$D$5:$D$653)</x:f>
        <x:v>-3.0664547046748343</x:v>
      </x:c>
      <x:c r="E71" s="23" t="n">
        <x:f>('Data_Input'!E71-AVERAGE('Data_Input'!$E$5:$E$653))/STDEV.S('Data_Input'!$E$5:$E$653)</x:f>
        <x:v>-0.1715142452677243</x:v>
      </x:c>
      <x:c r="F71" s="23" t="n">
        <x:f>('Data_Input'!F71-AVERAGE('Data_Input'!$F$5:$F$653))/STDEV.S('Data_Input'!$F$5:$F$653)</x:f>
        <x:v>-0.15725903624876325</x:v>
      </x:c>
      <x:c r="G71" s="23" t="n">
        <x:f>AVERAGE(A71:C71)</x:f>
        <x:v>0.010423168946247998</x:v>
      </x:c>
      <x:c r="H71" s="23" t="n">
        <x:f>AVERAGE(D71:F71)</x:f>
        <x:v>-1.131742662063774</x:v>
      </x:c>
      <x:c r="I71" s="23" t="n">
        <x:f>G71*H71</x:f>
        <x:v>-0.011796344970367172</x:v>
      </x:c>
    </x:row>
    <x:row r="72">
      <x:c r="A72" s="23" t="n">
        <x:f>('Data_Input'!A72-AVERAGE('Data_Input'!$A$5:$A$653))/STDEV.S('Data_Input'!$A$5:$A$653)</x:f>
        <x:v>-0.5096321977331915</x:v>
      </x:c>
      <x:c r="B72" s="23" t="n">
        <x:f>('Data_Input'!B72-AVERAGE('Data_Input'!$B$5:$B$653))/STDEV.S('Data_Input'!$B$5:$B$653)</x:f>
        <x:v>-0.8820956042802605</x:v>
      </x:c>
      <x:c r="C72" s="23" t="n">
        <x:f>('Data_Input'!C72-AVERAGE('Data_Input'!$C$5:$C$653))/STDEV.S('Data_Input'!$C$5:$C$653)</x:f>
        <x:v>-0.5899758754083749</x:v>
      </x:c>
      <x:c r="D72" s="23" t="n">
        <x:f>('Data_Input'!D72-AVERAGE('Data_Input'!$D$5:$D$653))/STDEV.S('Data_Input'!$D$5:$D$653)</x:f>
        <x:v>0.07255019017369467</x:v>
      </x:c>
      <x:c r="E72" s="23" t="n">
        <x:f>('Data_Input'!E72-AVERAGE('Data_Input'!$E$5:$E$653))/STDEV.S('Data_Input'!$E$5:$E$653)</x:f>
        <x:v>-0.1715142452677243</x:v>
      </x:c>
      <x:c r="F72" s="23" t="n">
        <x:f>('Data_Input'!F72-AVERAGE('Data_Input'!$F$5:$F$653))/STDEV.S('Data_Input'!$F$5:$F$653)</x:f>
        <x:v>-0.15725903624876325</x:v>
      </x:c>
      <x:c r="G72" s="23" t="n">
        <x:f>AVERAGE(A72:C72)</x:f>
        <x:v>-0.6605678924739423</x:v>
      </x:c>
      <x:c r="H72" s="23" t="n">
        <x:f>AVERAGE(D72:F72)</x:f>
        <x:v>-0.08540769711426428</x:v>
      </x:c>
      <x:c r="I72" s="23" t="n">
        <x:f>G72*H72</x:f>
        <x:v>0.056417582483822365</x:v>
      </x:c>
    </x:row>
    <x:row r="73">
      <x:c r="A73" s="23" t="n">
        <x:f>('Data_Input'!A73-AVERAGE('Data_Input'!$A$5:$A$653))/STDEV.S('Data_Input'!$A$5:$A$653)</x:f>
        <x:v>-0.14536865552081102</x:v>
      </x:c>
      <x:c r="B73" s="23" t="n">
        <x:f>('Data_Input'!B73-AVERAGE('Data_Input'!$B$5:$B$653))/STDEV.S('Data_Input'!$B$5:$B$653)</x:f>
        <x:v>-0.5388821467395596</x:v>
      </x:c>
      <x:c r="C73" s="23" t="n">
        <x:f>('Data_Input'!C73-AVERAGE('Data_Input'!$C$5:$C$653))/STDEV.S('Data_Input'!$C$5:$C$653)</x:f>
        <x:v>-0.280441240695331</x:v>
      </x:c>
      <x:c r="D73" s="23" t="n">
        <x:f>('Data_Input'!D73-AVERAGE('Data_Input'!$D$5:$D$653))/STDEV.S('Data_Input'!$D$5:$D$653)</x:f>
        <x:v>0.07255019017369467</x:v>
      </x:c>
      <x:c r="E73" s="23" t="n">
        <x:f>('Data_Input'!E73-AVERAGE('Data_Input'!$E$5:$E$653))/STDEV.S('Data_Input'!$E$5:$E$653)</x:f>
        <x:v>-2.0742962141353005</x:v>
      </x:c>
      <x:c r="F73" s="23" t="n">
        <x:f>('Data_Input'!F73-AVERAGE('Data_Input'!$F$5:$F$653))/STDEV.S('Data_Input'!$F$5:$F$653)</x:f>
        <x:v>-0.15725903624876325</x:v>
      </x:c>
      <x:c r="G73" s="23" t="n">
        <x:f>AVERAGE(A73:C73)</x:f>
        <x:v>-0.3215640143185672</x:v>
      </x:c>
      <x:c r="H73" s="23" t="n">
        <x:f>AVERAGE(D73:F73)</x:f>
        <x:v>-0.7196683534034564</x:v>
      </x:c>
      <x:c r="I73" s="23" t="n">
        <x:f>G73*H73</x:f>
        <x:v>0.23141944469844872</x:v>
      </x:c>
    </x:row>
    <x:row r="74">
      <x:c r="A74" s="23" t="n">
        <x:f>('Data_Input'!A74-AVERAGE('Data_Input'!$A$5:$A$653))/STDEV.S('Data_Input'!$A$5:$A$653)</x:f>
        <x:v>1.3116855133287109</x:v>
      </x:c>
      <x:c r="B74" s="23" t="n">
        <x:f>('Data_Input'!B74-AVERAGE('Data_Input'!$B$5:$B$653))/STDEV.S('Data_Input'!$B$5:$B$653)</x:f>
        <x:v>1.1771851409639447</x:v>
      </x:c>
      <x:c r="C74" s="23" t="n">
        <x:f>('Data_Input'!C74-AVERAGE('Data_Input'!$C$5:$C$653))/STDEV.S('Data_Input'!$C$5:$C$653)</x:f>
        <x:v>0.9576972981568446</x:v>
      </x:c>
      <x:c r="D74" s="23" t="n">
        <x:f>('Data_Input'!D74-AVERAGE('Data_Input'!$D$5:$D$653))/STDEV.S('Data_Input'!$D$5:$D$653)</x:f>
        <x:v>0.07255019017369467</x:v>
      </x:c>
      <x:c r="E74" s="23" t="n">
        <x:f>('Data_Input'!E74-AVERAGE('Data_Input'!$E$5:$E$653))/STDEV.S('Data_Input'!$E$5:$E$653)</x:f>
        <x:v>0.7798767391660637</x:v>
      </x:c>
      <x:c r="F74" s="23" t="n">
        <x:f>('Data_Input'!F74-AVERAGE('Data_Input'!$F$5:$F$653))/STDEV.S('Data_Input'!$F$5:$F$653)</x:f>
        <x:v>-1.0077683239608248</x:v>
      </x:c>
      <x:c r="G74" s="23" t="n">
        <x:f>AVERAGE(A74:C74)</x:f>
        <x:v>1.1488559841498334</x:v>
      </x:c>
      <x:c r="H74" s="23" t="n">
        <x:f>AVERAGE(D74:F74)</x:f>
        <x:v>-0.051780464873688814</x:v>
      </x:c>
      <x:c r="I74" s="23" t="n">
        <x:f>G74*H74</x:f>
        <x:v>-0.05948829693219764</x:v>
      </x:c>
    </x:row>
    <x:row r="75">
      <x:c r="A75" s="23" t="n">
        <x:f>('Data_Input'!A75-AVERAGE('Data_Input'!$A$5:$A$653))/STDEV.S('Data_Input'!$A$5:$A$653)</x:f>
        <x:v>0.58315842890395</x:v>
      </x:c>
      <x:c r="B75" s="23" t="n">
        <x:f>('Data_Input'!B75-AVERAGE('Data_Input'!$B$5:$B$653))/STDEV.S('Data_Input'!$B$5:$B$653)</x:f>
        <x:v>-0.19566868919885877</x:v>
      </x:c>
      <x:c r="C75" s="23" t="n">
        <x:f>('Data_Input'!C75-AVERAGE('Data_Input'!$C$5:$C$653))/STDEV.S('Data_Input'!$C$5:$C$653)</x:f>
        <x:v>-0.280441240695331</x:v>
      </x:c>
      <x:c r="D75" s="23" t="n">
        <x:f>('Data_Input'!D75-AVERAGE('Data_Input'!$D$5:$D$653))/STDEV.S('Data_Input'!$D$5:$D$653)</x:f>
        <x:v>0.07255019017369467</x:v>
      </x:c>
      <x:c r="E75" s="23" t="n">
        <x:f>('Data_Input'!E75-AVERAGE('Data_Input'!$E$5:$E$653))/STDEV.S('Data_Input'!$E$5:$E$653)</x:f>
        <x:v>-0.1715142452677243</x:v>
      </x:c>
      <x:c r="F75" s="23" t="n">
        <x:f>('Data_Input'!F75-AVERAGE('Data_Input'!$F$5:$F$653))/STDEV.S('Data_Input'!$F$5:$F$653)</x:f>
        <x:v>-1.0077683239608248</x:v>
      </x:c>
      <x:c r="G75" s="23" t="n">
        <x:f>AVERAGE(A75:C75)</x:f>
        <x:v>0.0356828330032534</x:v>
      </x:c>
      <x:c r="H75" s="23" t="n">
        <x:f>AVERAGE(D75:F75)</x:f>
        <x:v>-0.36891079301828483</x:v>
      </x:c>
      <x:c r="I75" s="23" t="n">
        <x:f>G75*H75</x:f>
        <x:v>-0.013163782220369239</x:v>
      </x:c>
    </x:row>
    <x:row r="76">
      <x:c r="A76" s="23" t="n">
        <x:f>('Data_Input'!A76-AVERAGE('Data_Input'!$A$5:$A$653))/STDEV.S('Data_Input'!$A$5:$A$653)</x:f>
        <x:v>-0.14536865552081102</x:v>
      </x:c>
      <x:c r="B76" s="23" t="n">
        <x:f>('Data_Input'!B76-AVERAGE('Data_Input'!$B$5:$B$653))/STDEV.S('Data_Input'!$B$5:$B$653)</x:f>
        <x:v>-0.8820956042802605</x:v>
      </x:c>
      <x:c r="C76" s="23" t="n">
        <x:f>('Data_Input'!C76-AVERAGE('Data_Input'!$C$5:$C$653))/STDEV.S('Data_Input'!$C$5:$C$653)</x:f>
        <x:v>-0.5899758754083749</x:v>
      </x:c>
      <x:c r="D76" s="23" t="n">
        <x:f>('Data_Input'!D76-AVERAGE('Data_Input'!$D$5:$D$653))/STDEV.S('Data_Input'!$D$5:$D$653)</x:f>
        <x:v>-0.973784774775815</x:v>
      </x:c>
      <x:c r="E76" s="23" t="n">
        <x:f>('Data_Input'!E76-AVERAGE('Data_Input'!$E$5:$E$653))/STDEV.S('Data_Input'!$E$5:$E$653)</x:f>
        <x:v>-0.1715142452677243</x:v>
      </x:c>
      <x:c r="F76" s="23" t="n">
        <x:f>('Data_Input'!F76-AVERAGE('Data_Input'!$F$5:$F$653))/STDEV.S('Data_Input'!$F$5:$F$653)</x:f>
        <x:v>-0.15725903624876325</x:v>
      </x:c>
      <x:c r="G76" s="23" t="n">
        <x:f>AVERAGE(A76:C76)</x:f>
        <x:v>-0.5391467117364822</x:v>
      </x:c>
      <x:c r="H76" s="23" t="n">
        <x:f>AVERAGE(D76:F76)</x:f>
        <x:v>-0.4341860187641009</x:v>
      </x:c>
      <x:c r="I76" s="23" t="n">
        <x:f>G76*H76</x:f>
        <x:v>0.23408996429861956</x:v>
      </x:c>
    </x:row>
    <x:row r="77">
      <x:c r="A77" s="23" t="n">
        <x:f>('Data_Input'!A77-AVERAGE('Data_Input'!$A$5:$A$653))/STDEV.S('Data_Input'!$A$5:$A$653)</x:f>
        <x:v>0.58315842890395</x:v>
      </x:c>
      <x:c r="B77" s="23" t="n">
        <x:f>('Data_Input'!B77-AVERAGE('Data_Input'!$B$5:$B$653))/STDEV.S('Data_Input'!$B$5:$B$653)</x:f>
        <x:v>-0.19566868919885877</x:v>
      </x:c>
      <x:c r="C77" s="23" t="n">
        <x:f>('Data_Input'!C77-AVERAGE('Data_Input'!$C$5:$C$653))/STDEV.S('Data_Input'!$C$5:$C$653)</x:f>
        <x:v>-0.280441240695331</x:v>
      </x:c>
      <x:c r="D77" s="23" t="n">
        <x:f>('Data_Input'!D77-AVERAGE('Data_Input'!$D$5:$D$653))/STDEV.S('Data_Input'!$D$5:$D$653)</x:f>
        <x:v>-0.973784774775815</x:v>
      </x:c>
      <x:c r="E77" s="23" t="n">
        <x:f>('Data_Input'!E77-AVERAGE('Data_Input'!$E$5:$E$653))/STDEV.S('Data_Input'!$E$5:$E$653)</x:f>
        <x:v>-0.1715142452677243</x:v>
      </x:c>
      <x:c r="F77" s="23" t="n">
        <x:f>('Data_Input'!F77-AVERAGE('Data_Input'!$F$5:$F$653))/STDEV.S('Data_Input'!$F$5:$F$653)</x:f>
        <x:v>0.6932502514632983</x:v>
      </x:c>
      <x:c r="G77" s="23" t="n">
        <x:f>AVERAGE(A77:C77)</x:f>
        <x:v>0.0356828330032534</x:v>
      </x:c>
      <x:c r="H77" s="23" t="n">
        <x:f>AVERAGE(D77:F77)</x:f>
        <x:v>-0.15068292286008034</x:v>
      </x:c>
      <x:c r="I77" s="23" t="n">
        <x:f>G77*H77</x:f>
        <x:v>-0.005376793572858361</x:v>
      </x:c>
    </x:row>
    <x:row r="78">
      <x:c r="A78" s="23" t="n">
        <x:f>('Data_Input'!A78-AVERAGE('Data_Input'!$A$5:$A$653))/STDEV.S('Data_Input'!$A$5:$A$653)</x:f>
        <x:v>0.58315842890395</x:v>
      </x:c>
      <x:c r="B78" s="23" t="n">
        <x:f>('Data_Input'!B78-AVERAGE('Data_Input'!$B$5:$B$653))/STDEV.S('Data_Input'!$B$5:$B$653)</x:f>
        <x:v>0.490758225882543</x:v>
      </x:c>
      <x:c r="C78" s="23" t="n">
        <x:f>('Data_Input'!C78-AVERAGE('Data_Input'!$C$5:$C$653))/STDEV.S('Data_Input'!$C$5:$C$653)</x:f>
        <x:v>0.6481626634438007</x:v>
      </x:c>
      <x:c r="D78" s="23" t="n">
        <x:f>('Data_Input'!D78-AVERAGE('Data_Input'!$D$5:$D$653))/STDEV.S('Data_Input'!$D$5:$D$653)</x:f>
        <x:v>1.1188851551232044</x:v>
      </x:c>
      <x:c r="E78" s="23" t="n">
        <x:f>('Data_Input'!E78-AVERAGE('Data_Input'!$E$5:$E$653))/STDEV.S('Data_Input'!$E$5:$E$653)</x:f>
        <x:v>-0.1715142452677243</x:v>
      </x:c>
      <x:c r="F78" s="23" t="n">
        <x:f>('Data_Input'!F78-AVERAGE('Data_Input'!$F$5:$F$653))/STDEV.S('Data_Input'!$F$5:$F$653)</x:f>
        <x:v>-1.0077683239608248</x:v>
      </x:c>
      <x:c r="G78" s="23" t="n">
        <x:f>AVERAGE(A78:C78)</x:f>
        <x:v>0.5740264394100979</x:v>
      </x:c>
      <x:c r="H78" s="23" t="n">
        <x:f>AVERAGE(D78:F78)</x:f>
        <x:v>-0.02013247136844824</x:v>
      </x:c>
      <x:c r="I78" s="23" t="n">
        <x:f>G78*H78</x:f>
        <x:v>-0.011556570856156084</x:v>
      </x:c>
    </x:row>
    <x:row r="79">
      <x:c r="A79" s="23" t="n">
        <x:f>('Data_Input'!A79-AVERAGE('Data_Input'!$A$5:$A$653))/STDEV.S('Data_Input'!$A$5:$A$653)</x:f>
        <x:v>-0.14536865552081102</x:v>
      </x:c>
      <x:c r="B79" s="23" t="n">
        <x:f>('Data_Input'!B79-AVERAGE('Data_Input'!$B$5:$B$653))/STDEV.S('Data_Input'!$B$5:$B$653)</x:f>
        <x:v>-0.19566868919885877</x:v>
      </x:c>
      <x:c r="C79" s="23" t="n">
        <x:f>('Data_Input'!C79-AVERAGE('Data_Input'!$C$5:$C$653))/STDEV.S('Data_Input'!$C$5:$C$653)</x:f>
        <x:v>-0.280441240695331</x:v>
      </x:c>
      <x:c r="D79" s="23" t="n">
        <x:f>('Data_Input'!D79-AVERAGE('Data_Input'!$D$5:$D$653))/STDEV.S('Data_Input'!$D$5:$D$653)</x:f>
        <x:v>0.07255019017369467</x:v>
      </x:c>
      <x:c r="E79" s="23" t="n">
        <x:f>('Data_Input'!E79-AVERAGE('Data_Input'!$E$5:$E$653))/STDEV.S('Data_Input'!$E$5:$E$653)</x:f>
        <x:v>-0.1715142452677243</x:v>
      </x:c>
      <x:c r="F79" s="23" t="n">
        <x:f>('Data_Input'!F79-AVERAGE('Data_Input'!$F$5:$F$653))/STDEV.S('Data_Input'!$F$5:$F$653)</x:f>
        <x:v>-0.15725903624876325</x:v>
      </x:c>
      <x:c r="G79" s="23" t="n">
        <x:f>AVERAGE(A79:C79)</x:f>
        <x:v>-0.20715952847166694</x:v>
      </x:c>
      <x:c r="H79" s="23" t="n">
        <x:f>AVERAGE(D79:F79)</x:f>
        <x:v>-0.08540769711426428</x:v>
      </x:c>
      <x:c r="I79" s="23" t="n">
        <x:f>G79*H79</x:f>
        <x:v>0.017693018262041938</x:v>
      </x:c>
    </x:row>
    <x:row r="80">
      <x:c r="A80" s="23" t="n">
        <x:f>('Data_Input'!A80-AVERAGE('Data_Input'!$A$5:$A$653))/STDEV.S('Data_Input'!$A$5:$A$653)</x:f>
        <x:v>-0.14536865552081102</x:v>
      </x:c>
      <x:c r="B80" s="23" t="n">
        <x:f>('Data_Input'!B80-AVERAGE('Data_Input'!$B$5:$B$653))/STDEV.S('Data_Input'!$B$5:$B$653)</x:f>
        <x:v>-0.19566868919885877</x:v>
      </x:c>
      <x:c r="C80" s="23" t="n">
        <x:f>('Data_Input'!C80-AVERAGE('Data_Input'!$C$5:$C$653))/STDEV.S('Data_Input'!$C$5:$C$653)</x:f>
        <x:v>-0.280441240695331</x:v>
      </x:c>
      <x:c r="D80" s="23" t="n">
        <x:f>('Data_Input'!D80-AVERAGE('Data_Input'!$D$5:$D$653))/STDEV.S('Data_Input'!$D$5:$D$653)</x:f>
        <x:v>0.07255019017369467</x:v>
      </x:c>
      <x:c r="E80" s="23" t="n">
        <x:f>('Data_Input'!E80-AVERAGE('Data_Input'!$E$5:$E$653))/STDEV.S('Data_Input'!$E$5:$E$653)</x:f>
        <x:v>-0.1715142452677243</x:v>
      </x:c>
      <x:c r="F80" s="23" t="n">
        <x:f>('Data_Input'!F80-AVERAGE('Data_Input'!$F$5:$F$653))/STDEV.S('Data_Input'!$F$5:$F$653)</x:f>
        <x:v>-0.15725903624876325</x:v>
      </x:c>
      <x:c r="G80" s="23" t="n">
        <x:f>AVERAGE(A80:C80)</x:f>
        <x:v>-0.20715952847166694</x:v>
      </x:c>
      <x:c r="H80" s="23" t="n">
        <x:f>AVERAGE(D80:F80)</x:f>
        <x:v>-0.08540769711426428</x:v>
      </x:c>
      <x:c r="I80" s="23" t="n">
        <x:f>G80*H80</x:f>
        <x:v>0.017693018262041938</x:v>
      </x:c>
    </x:row>
    <x:row r="81">
      <x:c r="A81" s="23" t="n">
        <x:f>('Data_Input'!A81-AVERAGE('Data_Input'!$A$5:$A$653))/STDEV.S('Data_Input'!$A$5:$A$653)</x:f>
        <x:v>0.21889488669156945</x:v>
      </x:c>
      <x:c r="B81" s="23" t="n">
        <x:f>('Data_Input'!B81-AVERAGE('Data_Input'!$B$5:$B$653))/STDEV.S('Data_Input'!$B$5:$B$653)</x:f>
        <x:v>-0.19566868919885877</x:v>
      </x:c>
      <x:c r="C81" s="23" t="n">
        <x:f>('Data_Input'!C81-AVERAGE('Data_Input'!$C$5:$C$653))/STDEV.S('Data_Input'!$C$5:$C$653)</x:f>
        <x:v>-0.280441240695331</x:v>
      </x:c>
      <x:c r="D81" s="23" t="n">
        <x:f>('Data_Input'!D81-AVERAGE('Data_Input'!$D$5:$D$653))/STDEV.S('Data_Input'!$D$5:$D$653)</x:f>
        <x:v>-0.973784774775815</x:v>
      </x:c>
      <x:c r="E81" s="23" t="n">
        <x:f>('Data_Input'!E81-AVERAGE('Data_Input'!$E$5:$E$653))/STDEV.S('Data_Input'!$E$5:$E$653)</x:f>
        <x:v>0.7798767391660637</x:v>
      </x:c>
      <x:c r="F81" s="23" t="n">
        <x:f>('Data_Input'!F81-AVERAGE('Data_Input'!$F$5:$F$653))/STDEV.S('Data_Input'!$F$5:$F$653)</x:f>
        <x:v>-0.15725903624876325</x:v>
      </x:c>
      <x:c r="G81" s="23" t="n">
        <x:f>AVERAGE(A81:C81)</x:f>
        <x:v>-0.08573834773420679</x:v>
      </x:c>
      <x:c r="H81" s="23" t="n">
        <x:f>AVERAGE(D81:F81)</x:f>
        <x:v>-0.11705569061950487</x:v>
      </x:c>
      <x:c r="I81" s="23" t="n">
        <x:f>G81*H81</x:f>
        <x:v>0.010036161506602836</x:v>
      </x:c>
    </x:row>
    <x:row r="82">
      <x:c r="A82" s="23" t="n">
        <x:f>('Data_Input'!A82-AVERAGE('Data_Input'!$A$5:$A$653))/STDEV.S('Data_Input'!$A$5:$A$653)</x:f>
        <x:v>0.58315842890395</x:v>
      </x:c>
      <x:c r="B82" s="23" t="n">
        <x:f>('Data_Input'!B82-AVERAGE('Data_Input'!$B$5:$B$653))/STDEV.S('Data_Input'!$B$5:$B$653)</x:f>
        <x:v>0.490758225882543</x:v>
      </x:c>
      <x:c r="C82" s="23" t="n">
        <x:f>('Data_Input'!C82-AVERAGE('Data_Input'!$C$5:$C$653))/STDEV.S('Data_Input'!$C$5:$C$653)</x:f>
        <x:v>0.3386280287307568</x:v>
      </x:c>
      <x:c r="D82" s="23" t="n">
        <x:f>('Data_Input'!D82-AVERAGE('Data_Input'!$D$5:$D$653))/STDEV.S('Data_Input'!$D$5:$D$653)</x:f>
        <x:v>1.1188851551232044</x:v>
      </x:c>
      <x:c r="E82" s="23" t="n">
        <x:f>('Data_Input'!E82-AVERAGE('Data_Input'!$E$5:$E$653))/STDEV.S('Data_Input'!$E$5:$E$653)</x:f>
        <x:v>-1.1229052297015123</x:v>
      </x:c>
      <x:c r="F82" s="23" t="n">
        <x:f>('Data_Input'!F82-AVERAGE('Data_Input'!$F$5:$F$653))/STDEV.S('Data_Input'!$F$5:$F$653)</x:f>
        <x:v>-0.15725903624876325</x:v>
      </x:c>
      <x:c r="G82" s="23" t="n">
        <x:f>AVERAGE(A82:C82)</x:f>
        <x:v>0.47084822783908326</x:v>
      </x:c>
      <x:c r="H82" s="23" t="n">
        <x:f>AVERAGE(D82:F82)</x:f>
        <x:v>-0.05375970360902371</x:v>
      </x:c>
      <x:c r="I82" s="23" t="n">
        <x:f>G82*H82</x:f>
        <x:v>-0.025312661173463185</x:v>
      </x:c>
    </x:row>
    <x:row r="83">
      <x:c r="A83" s="23" t="n">
        <x:f>('Data_Input'!A83-AVERAGE('Data_Input'!$A$5:$A$653))/STDEV.S('Data_Input'!$A$5:$A$653)</x:f>
        <x:v>-0.8738957399455719</x:v>
      </x:c>
      <x:c r="B83" s="23" t="n">
        <x:f>('Data_Input'!B83-AVERAGE('Data_Input'!$B$5:$B$653))/STDEV.S('Data_Input'!$B$5:$B$653)</x:f>
        <x:v>-0.8820956042802605</x:v>
      </x:c>
      <x:c r="C83" s="23" t="n">
        <x:f>('Data_Input'!C83-AVERAGE('Data_Input'!$C$5:$C$653))/STDEV.S('Data_Input'!$C$5:$C$653)</x:f>
        <x:v>-0.5899758754083749</x:v>
      </x:c>
      <x:c r="D83" s="23" t="n">
        <x:f>('Data_Input'!D83-AVERAGE('Data_Input'!$D$5:$D$653))/STDEV.S('Data_Input'!$D$5:$D$653)</x:f>
        <x:v>0.07255019017369467</x:v>
      </x:c>
      <x:c r="E83" s="23" t="n">
        <x:f>('Data_Input'!E83-AVERAGE('Data_Input'!$E$5:$E$653))/STDEV.S('Data_Input'!$E$5:$E$653)</x:f>
        <x:v>1.7312677235998517</x:v>
      </x:c>
      <x:c r="F83" s="23" t="n">
        <x:f>('Data_Input'!F83-AVERAGE('Data_Input'!$F$5:$F$653))/STDEV.S('Data_Input'!$F$5:$F$653)</x:f>
        <x:v>-1.8582776116728865</x:v>
      </x:c>
      <x:c r="G83" s="23" t="n">
        <x:f>AVERAGE(A83:C83)</x:f>
        <x:v>-0.7819890732114024</x:v>
      </x:c>
      <x:c r="H83" s="23" t="n">
        <x:f>AVERAGE(D83:F83)</x:f>
        <x:v>-0.018153232633113376</x:v>
      </x:c>
      <x:c r="I83" s="23" t="n">
        <x:f>G83*H83</x:f>
        <x:v>0.014195629562559315</x:v>
      </x:c>
    </x:row>
    <x:row r="84">
      <x:c r="A84" s="23" t="n">
        <x:f>('Data_Input'!A84-AVERAGE('Data_Input'!$A$5:$A$653))/STDEV.S('Data_Input'!$A$5:$A$653)</x:f>
        <x:v>0.21889488669156945</x:v>
      </x:c>
      <x:c r="B84" s="23" t="n">
        <x:f>('Data_Input'!B84-AVERAGE('Data_Input'!$B$5:$B$653))/STDEV.S('Data_Input'!$B$5:$B$653)</x:f>
        <x:v>-0.19566868919885877</x:v>
      </x:c>
      <x:c r="C84" s="23" t="n">
        <x:f>('Data_Input'!C84-AVERAGE('Data_Input'!$C$5:$C$653))/STDEV.S('Data_Input'!$C$5:$C$653)</x:f>
        <x:v>-0.280441240695331</x:v>
      </x:c>
      <x:c r="D84" s="23" t="n">
        <x:f>('Data_Input'!D84-AVERAGE('Data_Input'!$D$5:$D$653))/STDEV.S('Data_Input'!$D$5:$D$653)</x:f>
        <x:v>-2.0201197397253248</x:v>
      </x:c>
      <x:c r="E84" s="23" t="n">
        <x:f>('Data_Input'!E84-AVERAGE('Data_Input'!$E$5:$E$653))/STDEV.S('Data_Input'!$E$5:$E$653)</x:f>
        <x:v>0.7798767391660637</x:v>
      </x:c>
      <x:c r="F84" s="23" t="n">
        <x:f>('Data_Input'!F84-AVERAGE('Data_Input'!$F$5:$F$653))/STDEV.S('Data_Input'!$F$5:$F$653)</x:f>
        <x:v>-0.15725903624876325</x:v>
      </x:c>
      <x:c r="G84" s="23" t="n">
        <x:f>AVERAGE(A84:C84)</x:f>
        <x:v>-0.08573834773420679</x:v>
      </x:c>
      <x:c r="H84" s="23" t="n">
        <x:f>AVERAGE(D84:F84)</x:f>
        <x:v>-0.46583401226934146</x:v>
      </x:c>
      <x:c r="I84" s="23" t="n">
        <x:f>G84*H84</x:f>
        <x:v>0.039939838530369545</x:v>
      </x:c>
    </x:row>
    <x:row r="85">
      <x:c r="A85" s="23" t="n">
        <x:f>('Data_Input'!A85-AVERAGE('Data_Input'!$A$5:$A$653))/STDEV.S('Data_Input'!$A$5:$A$653)</x:f>
        <x:v>-0.14536865552081102</x:v>
      </x:c>
      <x:c r="B85" s="23" t="n">
        <x:f>('Data_Input'!B85-AVERAGE('Data_Input'!$B$5:$B$653))/STDEV.S('Data_Input'!$B$5:$B$653)</x:f>
        <x:v>-0.19566868919885877</x:v>
      </x:c>
      <x:c r="C85" s="23" t="n">
        <x:f>('Data_Input'!C85-AVERAGE('Data_Input'!$C$5:$C$653))/STDEV.S('Data_Input'!$C$5:$C$653)</x:f>
        <x:v>0.029093394017712906</x:v>
      </x:c>
      <x:c r="D85" s="23" t="n">
        <x:f>('Data_Input'!D85-AVERAGE('Data_Input'!$D$5:$D$653))/STDEV.S('Data_Input'!$D$5:$D$653)</x:f>
        <x:v>-0.973784774775815</x:v>
      </x:c>
      <x:c r="E85" s="23" t="n">
        <x:f>('Data_Input'!E85-AVERAGE('Data_Input'!$E$5:$E$653))/STDEV.S('Data_Input'!$E$5:$E$653)</x:f>
        <x:v>-1.1229052297015123</x:v>
      </x:c>
      <x:c r="F85" s="23" t="n">
        <x:f>('Data_Input'!F85-AVERAGE('Data_Input'!$F$5:$F$653))/STDEV.S('Data_Input'!$F$5:$F$653)</x:f>
        <x:v>-1.0077683239608248</x:v>
      </x:c>
      <x:c r="G85" s="23" t="n">
        <x:f>AVERAGE(A85:C85)</x:f>
        <x:v>-0.1039813169006523</x:v>
      </x:c>
      <x:c r="H85" s="23" t="n">
        <x:f>AVERAGE(D85:F85)</x:f>
        <x:v>-1.0348194428127175</x:v>
      </x:c>
      <x:c r="I85" s="23" t="n">
        <x:f>G85*H85</x:f>
        <x:v>0.10760188841806563</x:v>
      </x:c>
    </x:row>
    <x:row r="86">
      <x:c r="A86" s="23" t="n">
        <x:f>('Data_Input'!A86-AVERAGE('Data_Input'!$A$5:$A$653))/STDEV.S('Data_Input'!$A$5:$A$653)</x:f>
        <x:v>-0.5096321977331915</x:v>
      </x:c>
      <x:c r="B86" s="23" t="n">
        <x:f>('Data_Input'!B86-AVERAGE('Data_Input'!$B$5:$B$653))/STDEV.S('Data_Input'!$B$5:$B$653)</x:f>
        <x:v>-0.8820956042802605</x:v>
      </x:c>
      <x:c r="C86" s="23" t="n">
        <x:f>('Data_Input'!C86-AVERAGE('Data_Input'!$C$5:$C$653))/STDEV.S('Data_Input'!$C$5:$C$653)</x:f>
        <x:v>-0.8995105101214188</x:v>
      </x:c>
      <x:c r="D86" s="23" t="n">
        <x:f>('Data_Input'!D86-AVERAGE('Data_Input'!$D$5:$D$653))/STDEV.S('Data_Input'!$D$5:$D$653)</x:f>
        <x:v>1.1188851551232044</x:v>
      </x:c>
      <x:c r="E86" s="23" t="n">
        <x:f>('Data_Input'!E86-AVERAGE('Data_Input'!$E$5:$E$653))/STDEV.S('Data_Input'!$E$5:$E$653)</x:f>
        <x:v>-0.1715142452677243</x:v>
      </x:c>
      <x:c r="F86" s="23" t="n">
        <x:f>('Data_Input'!F86-AVERAGE('Data_Input'!$F$5:$F$653))/STDEV.S('Data_Input'!$F$5:$F$653)</x:f>
        <x:v>-1.0077683239608248</x:v>
      </x:c>
      <x:c r="G86" s="23" t="n">
        <x:f>AVERAGE(A86:C86)</x:f>
        <x:v>-0.7637461040449569</x:v>
      </x:c>
      <x:c r="H86" s="23" t="n">
        <x:f>AVERAGE(D86:F86)</x:f>
        <x:v>-0.02013247136844824</x:v>
      </x:c>
      <x:c r="I86" s="23" t="n">
        <x:f>G86*H86</x:f>
        <x:v>0.015376096572448985</x:v>
      </x:c>
    </x:row>
    <x:row r="87">
      <x:c r="A87" s="23" t="n">
        <x:f>('Data_Input'!A87-AVERAGE('Data_Input'!$A$5:$A$653))/STDEV.S('Data_Input'!$A$5:$A$653)</x:f>
        <x:v>0.21889488669156945</x:v>
      </x:c>
      <x:c r="B87" s="23" t="n">
        <x:f>('Data_Input'!B87-AVERAGE('Data_Input'!$B$5:$B$653))/STDEV.S('Data_Input'!$B$5:$B$653)</x:f>
        <x:v>-0.19566868919885877</x:v>
      </x:c>
      <x:c r="C87" s="23" t="n">
        <x:f>('Data_Input'!C87-AVERAGE('Data_Input'!$C$5:$C$653))/STDEV.S('Data_Input'!$C$5:$C$653)</x:f>
        <x:v>-0.280441240695331</x:v>
      </x:c>
      <x:c r="D87" s="23" t="n">
        <x:f>('Data_Input'!D87-AVERAGE('Data_Input'!$D$5:$D$653))/STDEV.S('Data_Input'!$D$5:$D$653)</x:f>
        <x:v>0.07255019017369467</x:v>
      </x:c>
      <x:c r="E87" s="23" t="n">
        <x:f>('Data_Input'!E87-AVERAGE('Data_Input'!$E$5:$E$653))/STDEV.S('Data_Input'!$E$5:$E$653)</x:f>
        <x:v>0.7798767391660637</x:v>
      </x:c>
      <x:c r="F87" s="23" t="n">
        <x:f>('Data_Input'!F87-AVERAGE('Data_Input'!$F$5:$F$653))/STDEV.S('Data_Input'!$F$5:$F$653)</x:f>
        <x:v>0.6932502514632983</x:v>
      </x:c>
      <x:c r="G87" s="23" t="n">
        <x:f>AVERAGE(A87:C87)</x:f>
        <x:v>-0.08573834773420679</x:v>
      </x:c>
      <x:c r="H87" s="23" t="n">
        <x:f>AVERAGE(D87:F87)</x:f>
        <x:v>0.5152257269343522</x:v>
      </x:c>
      <x:c r="I87" s="23" t="n">
        <x:f>G87*H87</x:f>
        <x:v>-0.04417460253750696</x:v>
      </x:c>
    </x:row>
    <x:row r="88">
      <x:c r="A88" s="23" t="n">
        <x:f>('Data_Input'!A88-AVERAGE('Data_Input'!$A$5:$A$653))/STDEV.S('Data_Input'!$A$5:$A$653)</x:f>
        <x:v>0.58315842890395</x:v>
      </x:c>
      <x:c r="B88" s="23" t="n">
        <x:f>('Data_Input'!B88-AVERAGE('Data_Input'!$B$5:$B$653))/STDEV.S('Data_Input'!$B$5:$B$653)</x:f>
        <x:v>0.1475447683418421</x:v>
      </x:c>
      <x:c r="C88" s="23" t="n">
        <x:f>('Data_Input'!C88-AVERAGE('Data_Input'!$C$5:$C$653))/STDEV.S('Data_Input'!$C$5:$C$653)</x:f>
        <x:v>0.3386280287307568</x:v>
      </x:c>
      <x:c r="D88" s="23" t="n">
        <x:f>('Data_Input'!D88-AVERAGE('Data_Input'!$D$5:$D$653))/STDEV.S('Data_Input'!$D$5:$D$653)</x:f>
        <x:v>1.1188851551232044</x:v>
      </x:c>
      <x:c r="E88" s="23" t="n">
        <x:f>('Data_Input'!E88-AVERAGE('Data_Input'!$E$5:$E$653))/STDEV.S('Data_Input'!$E$5:$E$653)</x:f>
        <x:v>-0.1715142452677243</x:v>
      </x:c>
      <x:c r="F88" s="23" t="n">
        <x:f>('Data_Input'!F88-AVERAGE('Data_Input'!$F$5:$F$653))/STDEV.S('Data_Input'!$F$5:$F$653)</x:f>
        <x:v>-0.15725903624876325</x:v>
      </x:c>
      <x:c r="G88" s="23" t="n">
        <x:f>AVERAGE(A88:C88)</x:f>
        <x:v>0.3564437419921829</x:v>
      </x:c>
      <x:c r="H88" s="23" t="n">
        <x:f>AVERAGE(D88:F88)</x:f>
        <x:v>0.2633706245355723</x:v>
      </x:c>
      <x:c r="I88" s="23" t="n">
        <x:f>G88*H88</x:f>
        <x:v>0.09387681094027762</x:v>
      </x:c>
    </x:row>
    <x:row r="89">
      <x:c r="A89" s="23" t="n">
        <x:f>('Data_Input'!A89-AVERAGE('Data_Input'!$A$5:$A$653))/STDEV.S('Data_Input'!$A$5:$A$653)</x:f>
        <x:v>0.58315842890395</x:v>
      </x:c>
      <x:c r="B89" s="23" t="n">
        <x:f>('Data_Input'!B89-AVERAGE('Data_Input'!$B$5:$B$653))/STDEV.S('Data_Input'!$B$5:$B$653)</x:f>
        <x:v>0.1475447683418421</x:v>
      </x:c>
      <x:c r="C89" s="23" t="n">
        <x:f>('Data_Input'!C89-AVERAGE('Data_Input'!$C$5:$C$653))/STDEV.S('Data_Input'!$C$5:$C$653)</x:f>
        <x:v>0.029093394017712906</x:v>
      </x:c>
      <x:c r="D89" s="23" t="n">
        <x:f>('Data_Input'!D89-AVERAGE('Data_Input'!$D$5:$D$653))/STDEV.S('Data_Input'!$D$5:$D$653)</x:f>
        <x:v>0.07255019017369467</x:v>
      </x:c>
      <x:c r="E89" s="23" t="n">
        <x:f>('Data_Input'!E89-AVERAGE('Data_Input'!$E$5:$E$653))/STDEV.S('Data_Input'!$E$5:$E$653)</x:f>
        <x:v>-0.1715142452677243</x:v>
      </x:c>
      <x:c r="F89" s="23" t="n">
        <x:f>('Data_Input'!F89-AVERAGE('Data_Input'!$F$5:$F$653))/STDEV.S('Data_Input'!$F$5:$F$653)</x:f>
        <x:v>-1.0077683239608248</x:v>
      </x:c>
      <x:c r="G89" s="23" t="n">
        <x:f>AVERAGE(A89:C89)</x:f>
        <x:v>0.25326553042116834</x:v>
      </x:c>
      <x:c r="H89" s="23" t="n">
        <x:f>AVERAGE(D89:F89)</x:f>
        <x:v>-0.36891079301828483</x:v>
      </x:c>
      <x:c r="I89" s="23" t="n">
        <x:f>G89*H89</x:f>
        <x:v>-0.09343238767186976</x:v>
      </x:c>
    </x:row>
    <x:row r="90">
      <x:c r="A90" s="23" t="n">
        <x:f>('Data_Input'!A90-AVERAGE('Data_Input'!$A$5:$A$653))/STDEV.S('Data_Input'!$A$5:$A$653)</x:f>
        <x:v>0.21889488669156945</x:v>
      </x:c>
      <x:c r="B90" s="23" t="n">
        <x:f>('Data_Input'!B90-AVERAGE('Data_Input'!$B$5:$B$653))/STDEV.S('Data_Input'!$B$5:$B$653)</x:f>
        <x:v>-0.19566868919885877</x:v>
      </x:c>
      <x:c r="C90" s="23" t="n">
        <x:f>('Data_Input'!C90-AVERAGE('Data_Input'!$C$5:$C$653))/STDEV.S('Data_Input'!$C$5:$C$653)</x:f>
        <x:v>0.029093394017712906</x:v>
      </x:c>
      <x:c r="D90" s="23" t="n">
        <x:f>('Data_Input'!D90-AVERAGE('Data_Input'!$D$5:$D$653))/STDEV.S('Data_Input'!$D$5:$D$653)</x:f>
        <x:v>0.07255019017369467</x:v>
      </x:c>
      <x:c r="E90" s="23" t="n">
        <x:f>('Data_Input'!E90-AVERAGE('Data_Input'!$E$5:$E$653))/STDEV.S('Data_Input'!$E$5:$E$653)</x:f>
        <x:v>0.7798767391660637</x:v>
      </x:c>
      <x:c r="F90" s="23" t="n">
        <x:f>('Data_Input'!F90-AVERAGE('Data_Input'!$F$5:$F$653))/STDEV.S('Data_Input'!$F$5:$F$653)</x:f>
        <x:v>0.6932502514632983</x:v>
      </x:c>
      <x:c r="G90" s="23" t="n">
        <x:f>AVERAGE(A90:C90)</x:f>
        <x:v>0.017439863836807862</x:v>
      </x:c>
      <x:c r="H90" s="23" t="n">
        <x:f>AVERAGE(D90:F90)</x:f>
        <x:v>0.5152257269343522</x:v>
      </x:c>
      <x:c r="I90" s="23" t="n">
        <x:f>G90*H90</x:f>
        <x:v>0.008985466522955452</x:v>
      </x:c>
    </x:row>
    <x:row r="91">
      <x:c r="A91" s="23" t="n">
        <x:f>('Data_Input'!A91-AVERAGE('Data_Input'!$A$5:$A$653))/STDEV.S('Data_Input'!$A$5:$A$653)</x:f>
        <x:v>0.58315842890395</x:v>
      </x:c>
      <x:c r="B91" s="23" t="n">
        <x:f>('Data_Input'!B91-AVERAGE('Data_Input'!$B$5:$B$653))/STDEV.S('Data_Input'!$B$5:$B$653)</x:f>
        <x:v>-0.19566868919885877</x:v>
      </x:c>
      <x:c r="C91" s="23" t="n">
        <x:f>('Data_Input'!C91-AVERAGE('Data_Input'!$C$5:$C$653))/STDEV.S('Data_Input'!$C$5:$C$653)</x:f>
        <x:v>-0.280441240695331</x:v>
      </x:c>
      <x:c r="D91" s="23" t="n">
        <x:f>('Data_Input'!D91-AVERAGE('Data_Input'!$D$5:$D$653))/STDEV.S('Data_Input'!$D$5:$D$653)</x:f>
        <x:v>0.07255019017369467</x:v>
      </x:c>
      <x:c r="E91" s="23" t="n">
        <x:f>('Data_Input'!E91-AVERAGE('Data_Input'!$E$5:$E$653))/STDEV.S('Data_Input'!$E$5:$E$653)</x:f>
        <x:v>-0.1715142452677243</x:v>
      </x:c>
      <x:c r="F91" s="23" t="n">
        <x:f>('Data_Input'!F91-AVERAGE('Data_Input'!$F$5:$F$653))/STDEV.S('Data_Input'!$F$5:$F$653)</x:f>
        <x:v>0.6932502514632983</x:v>
      </x:c>
      <x:c r="G91" s="23" t="n">
        <x:f>AVERAGE(A91:C91)</x:f>
        <x:v>0.0356828330032534</x:v>
      </x:c>
      <x:c r="H91" s="23" t="n">
        <x:f>AVERAGE(D91:F91)</x:f>
        <x:v>0.19809539878975624</x:v>
      </x:c>
      <x:c r="I91" s="23" t="n">
        <x:f>G91*H91</x:f>
        <x:v>0.007068605033727758</x:v>
      </x:c>
    </x:row>
    <x:row r="92">
      <x:c r="A92" s="23" t="n">
        <x:f>('Data_Input'!A92-AVERAGE('Data_Input'!$A$5:$A$653))/STDEV.S('Data_Input'!$A$5:$A$653)</x:f>
        <x:v>1.3116855133287109</x:v>
      </x:c>
      <x:c r="B92" s="23" t="n">
        <x:f>('Data_Input'!B92-AVERAGE('Data_Input'!$B$5:$B$653))/STDEV.S('Data_Input'!$B$5:$B$653)</x:f>
        <x:v>1.1771851409639447</x:v>
      </x:c>
      <x:c r="C92" s="23" t="n">
        <x:f>('Data_Input'!C92-AVERAGE('Data_Input'!$C$5:$C$653))/STDEV.S('Data_Input'!$C$5:$C$653)</x:f>
        <x:v>0.9576972981568446</x:v>
      </x:c>
      <x:c r="D92" s="23" t="n">
        <x:f>('Data_Input'!D92-AVERAGE('Data_Input'!$D$5:$D$653))/STDEV.S('Data_Input'!$D$5:$D$653)</x:f>
        <x:v>1.1188851551232044</x:v>
      </x:c>
      <x:c r="E92" s="23" t="n">
        <x:f>('Data_Input'!E92-AVERAGE('Data_Input'!$E$5:$E$653))/STDEV.S('Data_Input'!$E$5:$E$653)</x:f>
        <x:v>-0.1715142452677243</x:v>
      </x:c>
      <x:c r="F92" s="23" t="n">
        <x:f>('Data_Input'!F92-AVERAGE('Data_Input'!$F$5:$F$653))/STDEV.S('Data_Input'!$F$5:$F$653)</x:f>
        <x:v>-0.15725903624876325</x:v>
      </x:c>
      <x:c r="G92" s="23" t="n">
        <x:f>AVERAGE(A92:C92)</x:f>
        <x:v>1.1488559841498334</x:v>
      </x:c>
      <x:c r="H92" s="23" t="n">
        <x:f>AVERAGE(D92:F92)</x:f>
        <x:v>0.2633706245355723</x:v>
      </x:c>
      <x:c r="I92" s="23" t="n">
        <x:f>G92*H92</x:f>
        <x:v>0.3025749180469712</x:v>
      </x:c>
    </x:row>
    <x:row r="93">
      <x:c r="A93" s="23" t="n">
        <x:f>('Data_Input'!A93-AVERAGE('Data_Input'!$A$5:$A$653))/STDEV.S('Data_Input'!$A$5:$A$653)</x:f>
        <x:v>0.21889488669156945</x:v>
      </x:c>
      <x:c r="B93" s="23" t="n">
        <x:f>('Data_Input'!B93-AVERAGE('Data_Input'!$B$5:$B$653))/STDEV.S('Data_Input'!$B$5:$B$653)</x:f>
        <x:v>-0.5388821467395596</x:v>
      </x:c>
      <x:c r="C93" s="23" t="n">
        <x:f>('Data_Input'!C93-AVERAGE('Data_Input'!$C$5:$C$653))/STDEV.S('Data_Input'!$C$5:$C$653)</x:f>
        <x:v>-0.280441240695331</x:v>
      </x:c>
      <x:c r="D93" s="23" t="n">
        <x:f>('Data_Input'!D93-AVERAGE('Data_Input'!$D$5:$D$653))/STDEV.S('Data_Input'!$D$5:$D$653)</x:f>
        <x:v>0.07255019017369467</x:v>
      </x:c>
      <x:c r="E93" s="23" t="n">
        <x:f>('Data_Input'!E93-AVERAGE('Data_Input'!$E$5:$E$653))/STDEV.S('Data_Input'!$E$5:$E$653)</x:f>
        <x:v>0.7798767391660637</x:v>
      </x:c>
      <x:c r="F93" s="23" t="n">
        <x:f>('Data_Input'!F93-AVERAGE('Data_Input'!$F$5:$F$653))/STDEV.S('Data_Input'!$F$5:$F$653)</x:f>
        <x:v>-1.0077683239608248</x:v>
      </x:c>
      <x:c r="G93" s="23" t="n">
        <x:f>AVERAGE(A93:C93)</x:f>
        <x:v>-0.20014283358110707</x:v>
      </x:c>
      <x:c r="H93" s="23" t="n">
        <x:f>AVERAGE(D93:F93)</x:f>
        <x:v>-0.051780464873688814</x:v>
      </x:c>
      <x:c r="I93" s="23" t="n">
        <x:f>G93*H93</x:f>
        <x:v>0.010363488963967061</x:v>
      </x:c>
    </x:row>
    <x:row r="94">
      <x:c r="A94" s="23" t="n">
        <x:f>('Data_Input'!A94-AVERAGE('Data_Input'!$A$5:$A$653))/STDEV.S('Data_Input'!$A$5:$A$653)</x:f>
        <x:v>-0.8738957399455719</x:v>
      </x:c>
      <x:c r="B94" s="23" t="n">
        <x:f>('Data_Input'!B94-AVERAGE('Data_Input'!$B$5:$B$653))/STDEV.S('Data_Input'!$B$5:$B$653)</x:f>
        <x:v>-0.8820956042802605</x:v>
      </x:c>
      <x:c r="C94" s="23" t="n">
        <x:f>('Data_Input'!C94-AVERAGE('Data_Input'!$C$5:$C$653))/STDEV.S('Data_Input'!$C$5:$C$653)</x:f>
        <x:v>-0.5899758754083749</x:v>
      </x:c>
      <x:c r="D94" s="23" t="n">
        <x:f>('Data_Input'!D94-AVERAGE('Data_Input'!$D$5:$D$653))/STDEV.S('Data_Input'!$D$5:$D$653)</x:f>
        <x:v>0.07255019017369467</x:v>
      </x:c>
      <x:c r="E94" s="23" t="n">
        <x:f>('Data_Input'!E94-AVERAGE('Data_Input'!$E$5:$E$653))/STDEV.S('Data_Input'!$E$5:$E$653)</x:f>
        <x:v>-2.0742962141353005</x:v>
      </x:c>
      <x:c r="F94" s="23" t="n">
        <x:f>('Data_Input'!F94-AVERAGE('Data_Input'!$F$5:$F$653))/STDEV.S('Data_Input'!$F$5:$F$653)</x:f>
        <x:v>-0.15725903624876325</x:v>
      </x:c>
      <x:c r="G94" s="23" t="n">
        <x:f>AVERAGE(A94:C94)</x:f>
        <x:v>-0.7819890732114024</x:v>
      </x:c>
      <x:c r="H94" s="23" t="n">
        <x:f>AVERAGE(D94:F94)</x:f>
        <x:v>-0.7196683534034564</x:v>
      </x:c>
      <x:c r="I94" s="23" t="n">
        <x:f>G94*H94</x:f>
        <x:v>0.5627727886975449</x:v>
      </x:c>
    </x:row>
    <x:row r="95">
      <x:c r="A95" s="23" t="n">
        <x:f>('Data_Input'!A95-AVERAGE('Data_Input'!$A$5:$A$653))/STDEV.S('Data_Input'!$A$5:$A$653)</x:f>
        <x:v>-0.8738957399455719</x:v>
      </x:c>
      <x:c r="B95" s="23" t="n">
        <x:f>('Data_Input'!B95-AVERAGE('Data_Input'!$B$5:$B$653))/STDEV.S('Data_Input'!$B$5:$B$653)</x:f>
        <x:v>-0.19566868919885877</x:v>
      </x:c>
      <x:c r="C95" s="23" t="n">
        <x:f>('Data_Input'!C95-AVERAGE('Data_Input'!$C$5:$C$653))/STDEV.S('Data_Input'!$C$5:$C$653)</x:f>
        <x:v>-0.280441240695331</x:v>
      </x:c>
      <x:c r="D95" s="23" t="n">
        <x:f>('Data_Input'!D95-AVERAGE('Data_Input'!$D$5:$D$653))/STDEV.S('Data_Input'!$D$5:$D$653)</x:f>
        <x:v>0.07255019017369467</x:v>
      </x:c>
      <x:c r="E95" s="23" t="n">
        <x:f>('Data_Input'!E95-AVERAGE('Data_Input'!$E$5:$E$653))/STDEV.S('Data_Input'!$E$5:$E$653)</x:f>
        <x:v>-0.1715142452677243</x:v>
      </x:c>
      <x:c r="F95" s="23" t="n">
        <x:f>('Data_Input'!F95-AVERAGE('Data_Input'!$F$5:$F$653))/STDEV.S('Data_Input'!$F$5:$F$653)</x:f>
        <x:v>-0.15725903624876325</x:v>
      </x:c>
      <x:c r="G95" s="23" t="n">
        <x:f>AVERAGE(A95:C95)</x:f>
        <x:v>-0.4500018899465872</x:v>
      </x:c>
      <x:c r="H95" s="23" t="n">
        <x:f>AVERAGE(D95:F95)</x:f>
        <x:v>-0.08540769711426428</x:v>
      </x:c>
      <x:c r="I95" s="23" t="n">
        <x:f>G95*H95</x:f>
        <x:v>0.038433625117404606</x:v>
      </x:c>
    </x:row>
    <x:row r="96">
      <x:c r="A96" s="23" t="n">
        <x:f>('Data_Input'!A96-AVERAGE('Data_Input'!$A$5:$A$653))/STDEV.S('Data_Input'!$A$5:$A$653)</x:f>
        <x:v>0.9474219711163304</x:v>
      </x:c>
      <x:c r="B96" s="23" t="n">
        <x:f>('Data_Input'!B96-AVERAGE('Data_Input'!$B$5:$B$653))/STDEV.S('Data_Input'!$B$5:$B$653)</x:f>
        <x:v>0.490758225882543</x:v>
      </x:c>
      <x:c r="C96" s="23" t="n">
        <x:f>('Data_Input'!C96-AVERAGE('Data_Input'!$C$5:$C$653))/STDEV.S('Data_Input'!$C$5:$C$653)</x:f>
        <x:v>0.3386280287307568</x:v>
      </x:c>
      <x:c r="D96" s="23" t="n">
        <x:f>('Data_Input'!D96-AVERAGE('Data_Input'!$D$5:$D$653))/STDEV.S('Data_Input'!$D$5:$D$653)</x:f>
        <x:v>0.07255019017369467</x:v>
      </x:c>
      <x:c r="E96" s="23" t="n">
        <x:f>('Data_Input'!E96-AVERAGE('Data_Input'!$E$5:$E$653))/STDEV.S('Data_Input'!$E$5:$E$653)</x:f>
        <x:v>1.7312677235998517</x:v>
      </x:c>
      <x:c r="F96" s="23" t="n">
        <x:f>('Data_Input'!F96-AVERAGE('Data_Input'!$F$5:$F$653))/STDEV.S('Data_Input'!$F$5:$F$653)</x:f>
        <x:v>1.54375953917536</x:v>
      </x:c>
      <x:c r="G96" s="23" t="n">
        <x:f>AVERAGE(A96:C96)</x:f>
        <x:v>0.5922694085765434</x:v>
      </x:c>
      <x:c r="H96" s="23" t="n">
        <x:f>AVERAGE(D96:F96)</x:f>
        <x:v>1.1158591509829687</x:v>
      </x:c>
      <x:c r="I96" s="23" t="n">
        <x:f>G96*H96</x:f>
        <x:v>0.6608892394074067</x:v>
      </x:c>
    </x:row>
    <x:row r="97">
      <x:c r="A97" s="23" t="n">
        <x:f>('Data_Input'!A97-AVERAGE('Data_Input'!$A$5:$A$653))/STDEV.S('Data_Input'!$A$5:$A$653)</x:f>
        <x:v>0.21889488669156945</x:v>
      </x:c>
      <x:c r="B97" s="23" t="n">
        <x:f>('Data_Input'!B97-AVERAGE('Data_Input'!$B$5:$B$653))/STDEV.S('Data_Input'!$B$5:$B$653)</x:f>
        <x:v>0.490758225882543</x:v>
      </x:c>
      <x:c r="C97" s="23" t="n">
        <x:f>('Data_Input'!C97-AVERAGE('Data_Input'!$C$5:$C$653))/STDEV.S('Data_Input'!$C$5:$C$653)</x:f>
        <x:v>0.029093394017712906</x:v>
      </x:c>
      <x:c r="D97" s="23" t="n">
        <x:f>('Data_Input'!D97-AVERAGE('Data_Input'!$D$5:$D$653))/STDEV.S('Data_Input'!$D$5:$D$653)</x:f>
        <x:v>-0.973784774775815</x:v>
      </x:c>
      <x:c r="E97" s="23" t="n">
        <x:f>('Data_Input'!E97-AVERAGE('Data_Input'!$E$5:$E$653))/STDEV.S('Data_Input'!$E$5:$E$653)</x:f>
        <x:v>-0.1715142452677243</x:v>
      </x:c>
      <x:c r="F97" s="23" t="n">
        <x:f>('Data_Input'!F97-AVERAGE('Data_Input'!$F$5:$F$653))/STDEV.S('Data_Input'!$F$5:$F$653)</x:f>
        <x:v>-0.15725903624876325</x:v>
      </x:c>
      <x:c r="G97" s="23" t="n">
        <x:f>AVERAGE(A97:C97)</x:f>
        <x:v>0.24624883553060847</x:v>
      </x:c>
      <x:c r="H97" s="23" t="n">
        <x:f>AVERAGE(D97:F97)</x:f>
        <x:v>-0.4341860187641009</x:v>
      </x:c>
      <x:c r="I97" s="23" t="n">
        <x:f>G97*H97</x:f>
        <x:v>-0.10691780152433077</x:v>
      </x:c>
    </x:row>
    <x:row r="98">
      <x:c r="A98" s="23" t="n">
        <x:f>('Data_Input'!A98-AVERAGE('Data_Input'!$A$5:$A$653))/STDEV.S('Data_Input'!$A$5:$A$653)</x:f>
        <x:v>0.58315842890395</x:v>
      </x:c>
      <x:c r="B98" s="23" t="n">
        <x:f>('Data_Input'!B98-AVERAGE('Data_Input'!$B$5:$B$653))/STDEV.S('Data_Input'!$B$5:$B$653)</x:f>
        <x:v>0.8339716834232438</x:v>
      </x:c>
      <x:c r="C98" s="23" t="n">
        <x:f>('Data_Input'!C98-AVERAGE('Data_Input'!$C$5:$C$653))/STDEV.S('Data_Input'!$C$5:$C$653)</x:f>
        <x:v>0.6481626634438007</x:v>
      </x:c>
      <x:c r="D98" s="23" t="n">
        <x:f>('Data_Input'!D98-AVERAGE('Data_Input'!$D$5:$D$653))/STDEV.S('Data_Input'!$D$5:$D$653)</x:f>
        <x:v>1.1188851551232044</x:v>
      </x:c>
      <x:c r="E98" s="23" t="n">
        <x:f>('Data_Input'!E98-AVERAGE('Data_Input'!$E$5:$E$653))/STDEV.S('Data_Input'!$E$5:$E$653)</x:f>
        <x:v>-0.1715142452677243</x:v>
      </x:c>
      <x:c r="F98" s="23" t="n">
        <x:f>('Data_Input'!F98-AVERAGE('Data_Input'!$F$5:$F$653))/STDEV.S('Data_Input'!$F$5:$F$653)</x:f>
        <x:v>-0.15725903624876325</x:v>
      </x:c>
      <x:c r="G98" s="23" t="n">
        <x:f>AVERAGE(A98:C98)</x:f>
        <x:v>0.6884309252569981</x:v>
      </x:c>
      <x:c r="H98" s="23" t="n">
        <x:f>AVERAGE(D98:F98)</x:f>
        <x:v>0.2633706245355723</x:v>
      </x:c>
      <x:c r="I98" s="23" t="n">
        <x:f>G98*H98</x:f>
        <x:v>0.18131248273453748</x:v>
      </x:c>
    </x:row>
    <x:row r="99">
      <x:c r="A99" s="23" t="n">
        <x:f>('Data_Input'!A99-AVERAGE('Data_Input'!$A$5:$A$653))/STDEV.S('Data_Input'!$A$5:$A$653)</x:f>
        <x:v>-0.14536865552081102</x:v>
      </x:c>
      <x:c r="B99" s="23" t="n">
        <x:f>('Data_Input'!B99-AVERAGE('Data_Input'!$B$5:$B$653))/STDEV.S('Data_Input'!$B$5:$B$653)</x:f>
        <x:v>0.1475447683418421</x:v>
      </x:c>
      <x:c r="C99" s="23" t="n">
        <x:f>('Data_Input'!C99-AVERAGE('Data_Input'!$C$5:$C$653))/STDEV.S('Data_Input'!$C$5:$C$653)</x:f>
        <x:v>0.029093394017712906</x:v>
      </x:c>
      <x:c r="D99" s="23" t="n">
        <x:f>('Data_Input'!D99-AVERAGE('Data_Input'!$D$5:$D$653))/STDEV.S('Data_Input'!$D$5:$D$653)</x:f>
        <x:v>0.07255019017369467</x:v>
      </x:c>
      <x:c r="E99" s="23" t="n">
        <x:f>('Data_Input'!E99-AVERAGE('Data_Input'!$E$5:$E$653))/STDEV.S('Data_Input'!$E$5:$E$653)</x:f>
        <x:v>-0.1715142452677243</x:v>
      </x:c>
      <x:c r="F99" s="23" t="n">
        <x:f>('Data_Input'!F99-AVERAGE('Data_Input'!$F$5:$F$653))/STDEV.S('Data_Input'!$F$5:$F$653)</x:f>
        <x:v>0.6932502514632983</x:v>
      </x:c>
      <x:c r="G99" s="23" t="n">
        <x:f>AVERAGE(A99:C99)</x:f>
        <x:v>0.010423168946247998</x:v>
      </x:c>
      <x:c r="H99" s="23" t="n">
        <x:f>AVERAGE(D99:F99)</x:f>
        <x:v>0.19809539878975624</x:v>
      </x:c>
      <x:c r="I99" s="23" t="n">
        <x:f>G99*H99</x:f>
        <x:v>0.0020647818090600008</x:v>
      </x:c>
    </x:row>
    <x:row r="100">
      <x:c r="A100" s="23" t="n">
        <x:f>('Data_Input'!A100-AVERAGE('Data_Input'!$A$5:$A$653))/STDEV.S('Data_Input'!$A$5:$A$653)</x:f>
        <x:v>0.58315842890395</x:v>
      </x:c>
      <x:c r="B100" s="23" t="n">
        <x:f>('Data_Input'!B100-AVERAGE('Data_Input'!$B$5:$B$653))/STDEV.S('Data_Input'!$B$5:$B$653)</x:f>
        <x:v>0.490758225882543</x:v>
      </x:c>
      <x:c r="C100" s="23" t="n">
        <x:f>('Data_Input'!C100-AVERAGE('Data_Input'!$C$5:$C$653))/STDEV.S('Data_Input'!$C$5:$C$653)</x:f>
        <x:v>0.3386280287307568</x:v>
      </x:c>
      <x:c r="D100" s="23" t="n">
        <x:f>('Data_Input'!D100-AVERAGE('Data_Input'!$D$5:$D$653))/STDEV.S('Data_Input'!$D$5:$D$653)</x:f>
        <x:v>-0.973784774775815</x:v>
      </x:c>
      <x:c r="E100" s="23" t="n">
        <x:f>('Data_Input'!E100-AVERAGE('Data_Input'!$E$5:$E$653))/STDEV.S('Data_Input'!$E$5:$E$653)</x:f>
        <x:v>-2.0742962141353005</x:v>
      </x:c>
      <x:c r="F100" s="23" t="n">
        <x:f>('Data_Input'!F100-AVERAGE('Data_Input'!$F$5:$F$653))/STDEV.S('Data_Input'!$F$5:$F$653)</x:f>
        <x:v>-1.0077683239608248</x:v>
      </x:c>
      <x:c r="G100" s="23" t="n">
        <x:f>AVERAGE(A100:C100)</x:f>
        <x:v>0.47084822783908326</x:v>
      </x:c>
      <x:c r="H100" s="23" t="n">
        <x:f>AVERAGE(D100:F100)</x:f>
        <x:v>-1.3519497709573134</x:v>
      </x:c>
      <x:c r="I100" s="23" t="n">
        <x:f>G100*H100</x:f>
        <x:v>-0.6365631537827056</x:v>
      </x:c>
    </x:row>
    <x:row r="101">
      <x:c r="A101" s="23" t="n">
        <x:f>('Data_Input'!A101-AVERAGE('Data_Input'!$A$5:$A$653))/STDEV.S('Data_Input'!$A$5:$A$653)</x:f>
        <x:v>-0.8738957399455719</x:v>
      </x:c>
      <x:c r="B101" s="23" t="n">
        <x:f>('Data_Input'!B101-AVERAGE('Data_Input'!$B$5:$B$653))/STDEV.S('Data_Input'!$B$5:$B$653)</x:f>
        <x:v>-0.19566868919885877</x:v>
      </x:c>
      <x:c r="C101" s="23" t="n">
        <x:f>('Data_Input'!C101-AVERAGE('Data_Input'!$C$5:$C$653))/STDEV.S('Data_Input'!$C$5:$C$653)</x:f>
        <x:v>-0.280441240695331</x:v>
      </x:c>
      <x:c r="D101" s="23" t="n">
        <x:f>('Data_Input'!D101-AVERAGE('Data_Input'!$D$5:$D$653))/STDEV.S('Data_Input'!$D$5:$D$653)</x:f>
        <x:v>-0.973784774775815</x:v>
      </x:c>
      <x:c r="E101" s="23" t="n">
        <x:f>('Data_Input'!E101-AVERAGE('Data_Input'!$E$5:$E$653))/STDEV.S('Data_Input'!$E$5:$E$653)</x:f>
        <x:v>-0.1715142452677243</x:v>
      </x:c>
      <x:c r="F101" s="23" t="n">
        <x:f>('Data_Input'!F101-AVERAGE('Data_Input'!$F$5:$F$653))/STDEV.S('Data_Input'!$F$5:$F$653)</x:f>
        <x:v>-0.15725903624876325</x:v>
      </x:c>
      <x:c r="G101" s="23" t="n">
        <x:f>AVERAGE(A101:C101)</x:f>
        <x:v>-0.4500018899465872</x:v>
      </x:c>
      <x:c r="H101" s="23" t="n">
        <x:f>AVERAGE(D101:F101)</x:f>
        <x:v>-0.4341860187641009</x:v>
      </x:c>
      <x:c r="I101" s="23" t="n">
        <x:f>G101*H101</x:f>
        <x:v>0.19538452903222978</x:v>
      </x:c>
    </x:row>
    <x:row r="102">
      <x:c r="A102" s="23" t="n">
        <x:f>('Data_Input'!A102-AVERAGE('Data_Input'!$A$5:$A$653))/STDEV.S('Data_Input'!$A$5:$A$653)</x:f>
        <x:v>0.58315842890395</x:v>
      </x:c>
      <x:c r="B102" s="23" t="n">
        <x:f>('Data_Input'!B102-AVERAGE('Data_Input'!$B$5:$B$653))/STDEV.S('Data_Input'!$B$5:$B$653)</x:f>
        <x:v>0.1475447683418421</x:v>
      </x:c>
      <x:c r="C102" s="23" t="n">
        <x:f>('Data_Input'!C102-AVERAGE('Data_Input'!$C$5:$C$653))/STDEV.S('Data_Input'!$C$5:$C$653)</x:f>
        <x:v>0.029093394017712906</x:v>
      </x:c>
      <x:c r="D102" s="23" t="n">
        <x:f>('Data_Input'!D102-AVERAGE('Data_Input'!$D$5:$D$653))/STDEV.S('Data_Input'!$D$5:$D$653)</x:f>
        <x:v>0.07255019017369467</x:v>
      </x:c>
      <x:c r="E102" s="23" t="n">
        <x:f>('Data_Input'!E102-AVERAGE('Data_Input'!$E$5:$E$653))/STDEV.S('Data_Input'!$E$5:$E$653)</x:f>
        <x:v>-0.1715142452677243</x:v>
      </x:c>
      <x:c r="F102" s="23" t="n">
        <x:f>('Data_Input'!F102-AVERAGE('Data_Input'!$F$5:$F$653))/STDEV.S('Data_Input'!$F$5:$F$653)</x:f>
        <x:v>1.54375953917536</x:v>
      </x:c>
      <x:c r="G102" s="23" t="n">
        <x:f>AVERAGE(A102:C102)</x:f>
        <x:v>0.25326553042116834</x:v>
      </x:c>
      <x:c r="H102" s="23" t="n">
        <x:f>AVERAGE(D102:F102)</x:f>
        <x:v>0.4815984946937768</x:v>
      </x:c>
      <x:c r="I102" s="23" t="n">
        <x:f>G102*H102</x:f>
        <x:v>0.12197229820865561</x:v>
      </x:c>
    </x:row>
    <x:row r="103">
      <x:c r="A103" s="23" t="n">
        <x:f>('Data_Input'!A103-AVERAGE('Data_Input'!$A$5:$A$653))/STDEV.S('Data_Input'!$A$5:$A$653)</x:f>
        <x:v>0.21889488669156945</x:v>
      </x:c>
      <x:c r="B103" s="23" t="n">
        <x:f>('Data_Input'!B103-AVERAGE('Data_Input'!$B$5:$B$653))/STDEV.S('Data_Input'!$B$5:$B$653)</x:f>
        <x:v>0.490758225882543</x:v>
      </x:c>
      <x:c r="C103" s="23" t="n">
        <x:f>('Data_Input'!C103-AVERAGE('Data_Input'!$C$5:$C$653))/STDEV.S('Data_Input'!$C$5:$C$653)</x:f>
        <x:v>0.3386280287307568</x:v>
      </x:c>
      <x:c r="D103" s="23" t="n">
        <x:f>('Data_Input'!D103-AVERAGE('Data_Input'!$D$5:$D$653))/STDEV.S('Data_Input'!$D$5:$D$653)</x:f>
        <x:v>1.1188851551232044</x:v>
      </x:c>
      <x:c r="E103" s="23" t="n">
        <x:f>('Data_Input'!E103-AVERAGE('Data_Input'!$E$5:$E$653))/STDEV.S('Data_Input'!$E$5:$E$653)</x:f>
        <x:v>-0.1715142452677243</x:v>
      </x:c>
      <x:c r="F103" s="23" t="n">
        <x:f>('Data_Input'!F103-AVERAGE('Data_Input'!$F$5:$F$653))/STDEV.S('Data_Input'!$F$5:$F$653)</x:f>
        <x:v>0.6932502514632983</x:v>
      </x:c>
      <x:c r="G103" s="23" t="n">
        <x:f>AVERAGE(A103:C103)</x:f>
        <x:v>0.34942704710162314</x:v>
      </x:c>
      <x:c r="H103" s="23" t="n">
        <x:f>AVERAGE(D103:F103)</x:f>
        <x:v>0.5468737204395928</x:v>
      </x:c>
      <x:c r="I103" s="23" t="n">
        <x:f>G103*H103</x:f>
        <x:v>0.1910924692706855</x:v>
      </x:c>
    </x:row>
    <x:row r="104">
      <x:c r="A104" s="23" t="n">
        <x:f>('Data_Input'!A104-AVERAGE('Data_Input'!$A$5:$A$653))/STDEV.S('Data_Input'!$A$5:$A$653)</x:f>
        <x:v>0.21889488669156945</x:v>
      </x:c>
      <x:c r="B104" s="23" t="n">
        <x:f>('Data_Input'!B104-AVERAGE('Data_Input'!$B$5:$B$653))/STDEV.S('Data_Input'!$B$5:$B$653)</x:f>
        <x:v>0.490758225882543</x:v>
      </x:c>
      <x:c r="C104" s="23" t="n">
        <x:f>('Data_Input'!C104-AVERAGE('Data_Input'!$C$5:$C$653))/STDEV.S('Data_Input'!$C$5:$C$653)</x:f>
        <x:v>0.3386280287307568</x:v>
      </x:c>
      <x:c r="D104" s="23" t="n">
        <x:f>('Data_Input'!D104-AVERAGE('Data_Input'!$D$5:$D$653))/STDEV.S('Data_Input'!$D$5:$D$653)</x:f>
        <x:v>1.1188851551232044</x:v>
      </x:c>
      <x:c r="E104" s="23" t="n">
        <x:f>('Data_Input'!E104-AVERAGE('Data_Input'!$E$5:$E$653))/STDEV.S('Data_Input'!$E$5:$E$653)</x:f>
        <x:v>-0.1715142452677243</x:v>
      </x:c>
      <x:c r="F104" s="23" t="n">
        <x:f>('Data_Input'!F104-AVERAGE('Data_Input'!$F$5:$F$653))/STDEV.S('Data_Input'!$F$5:$F$653)</x:f>
        <x:v>1.54375953917536</x:v>
      </x:c>
      <x:c r="G104" s="23" t="n">
        <x:f>AVERAGE(A104:C104)</x:f>
        <x:v>0.34942704710162314</x:v>
      </x:c>
      <x:c r="H104" s="23" t="n">
        <x:f>AVERAGE(D104:F104)</x:f>
        <x:v>0.8303768163436134</x:v>
      </x:c>
      <x:c r="I104" s="23" t="n">
        <x:f>G104*H104</x:f>
        <x:v>0.29015611891659565</x:v>
      </x:c>
    </x:row>
    <x:row r="105">
      <x:c r="A105" s="23" t="n">
        <x:f>('Data_Input'!A105-AVERAGE('Data_Input'!$A$5:$A$653))/STDEV.S('Data_Input'!$A$5:$A$653)</x:f>
        <x:v>-0.8738957399455719</x:v>
      </x:c>
      <x:c r="B105" s="23" t="n">
        <x:f>('Data_Input'!B105-AVERAGE('Data_Input'!$B$5:$B$653))/STDEV.S('Data_Input'!$B$5:$B$653)</x:f>
        <x:v>-0.8820956042802605</x:v>
      </x:c>
      <x:c r="C105" s="23" t="n">
        <x:f>('Data_Input'!C105-AVERAGE('Data_Input'!$C$5:$C$653))/STDEV.S('Data_Input'!$C$5:$C$653)</x:f>
        <x:v>-1.2090451448344628</x:v>
      </x:c>
      <x:c r="D105" s="23" t="n">
        <x:f>('Data_Input'!D105-AVERAGE('Data_Input'!$D$5:$D$653))/STDEV.S('Data_Input'!$D$5:$D$653)</x:f>
        <x:v>0.07255019017369467</x:v>
      </x:c>
      <x:c r="E105" s="23" t="n">
        <x:f>('Data_Input'!E105-AVERAGE('Data_Input'!$E$5:$E$653))/STDEV.S('Data_Input'!$E$5:$E$653)</x:f>
        <x:v>1.7312677235998517</x:v>
      </x:c>
      <x:c r="F105" s="23" t="n">
        <x:f>('Data_Input'!F105-AVERAGE('Data_Input'!$F$5:$F$653))/STDEV.S('Data_Input'!$F$5:$F$653)</x:f>
        <x:v>1.54375953917536</x:v>
      </x:c>
      <x:c r="G105" s="23" t="n">
        <x:f>AVERAGE(A105:C105)</x:f>
        <x:v>-0.9883454963534316</x:v>
      </x:c>
      <x:c r="H105" s="23" t="n">
        <x:f>AVERAGE(D105:F105)</x:f>
        <x:v>1.1158591509829687</x:v>
      </x:c>
      <x:c r="I105" s="23" t="n">
        <x:f>G105*H105</x:f>
        <x:v>-1.102854366438781</x:v>
      </x:c>
    </x:row>
    <x:row r="106">
      <x:c r="A106" s="23" t="n">
        <x:f>('Data_Input'!A106-AVERAGE('Data_Input'!$A$5:$A$653))/STDEV.S('Data_Input'!$A$5:$A$653)</x:f>
        <x:v>1.6759490555410914</x:v>
      </x:c>
      <x:c r="B106" s="23" t="n">
        <x:f>('Data_Input'!B106-AVERAGE('Data_Input'!$B$5:$B$653))/STDEV.S('Data_Input'!$B$5:$B$653)</x:f>
        <x:v>1.5203985985046455</x:v>
      </x:c>
      <x:c r="C106" s="23" t="n">
        <x:f>('Data_Input'!C106-AVERAGE('Data_Input'!$C$5:$C$653))/STDEV.S('Data_Input'!$C$5:$C$653)</x:f>
        <x:v>1.2672319328698884</x:v>
      </x:c>
      <x:c r="D106" s="23" t="n">
        <x:f>('Data_Input'!D106-AVERAGE('Data_Input'!$D$5:$D$653))/STDEV.S('Data_Input'!$D$5:$D$653)</x:f>
        <x:v>0.07255019017369467</x:v>
      </x:c>
      <x:c r="E106" s="23" t="n">
        <x:f>('Data_Input'!E106-AVERAGE('Data_Input'!$E$5:$E$653))/STDEV.S('Data_Input'!$E$5:$E$653)</x:f>
        <x:v>0.7798767391660637</x:v>
      </x:c>
      <x:c r="F106" s="23" t="n">
        <x:f>('Data_Input'!F106-AVERAGE('Data_Input'!$F$5:$F$653))/STDEV.S('Data_Input'!$F$5:$F$653)</x:f>
        <x:v>-0.15725903624876325</x:v>
      </x:c>
      <x:c r="G106" s="23" t="n">
        <x:f>AVERAGE(A106:C106)</x:f>
        <x:v>1.4878598623052086</x:v>
      </x:c>
      <x:c r="H106" s="23" t="n">
        <x:f>AVERAGE(D106:F106)</x:f>
        <x:v>0.23172263103033172</x:v>
      </x:c>
      <x:c r="I106" s="23" t="n">
        <x:f>G106*H106</x:f>
        <x:v>0.34477080189779</x:v>
      </x:c>
    </x:row>
    <x:row r="107">
      <x:c r="A107" s="23" t="n">
        <x:f>('Data_Input'!A107-AVERAGE('Data_Input'!$A$5:$A$653))/STDEV.S('Data_Input'!$A$5:$A$653)</x:f>
        <x:v>0.21889488669156945</x:v>
      </x:c>
      <x:c r="B107" s="23" t="n">
        <x:f>('Data_Input'!B107-AVERAGE('Data_Input'!$B$5:$B$653))/STDEV.S('Data_Input'!$B$5:$B$653)</x:f>
        <x:v>0.490758225882543</x:v>
      </x:c>
      <x:c r="C107" s="23" t="n">
        <x:f>('Data_Input'!C107-AVERAGE('Data_Input'!$C$5:$C$653))/STDEV.S('Data_Input'!$C$5:$C$653)</x:f>
        <x:v>0.029093394017712906</x:v>
      </x:c>
      <x:c r="D107" s="23" t="n">
        <x:f>('Data_Input'!D107-AVERAGE('Data_Input'!$D$5:$D$653))/STDEV.S('Data_Input'!$D$5:$D$653)</x:f>
        <x:v>1.1188851551232044</x:v>
      </x:c>
      <x:c r="E107" s="23" t="n">
        <x:f>('Data_Input'!E107-AVERAGE('Data_Input'!$E$5:$E$653))/STDEV.S('Data_Input'!$E$5:$E$653)</x:f>
        <x:v>-0.1715142452677243</x:v>
      </x:c>
      <x:c r="F107" s="23" t="n">
        <x:f>('Data_Input'!F107-AVERAGE('Data_Input'!$F$5:$F$653))/STDEV.S('Data_Input'!$F$5:$F$653)</x:f>
        <x:v>-0.15725903624876325</x:v>
      </x:c>
      <x:c r="G107" s="23" t="n">
        <x:f>AVERAGE(A107:C107)</x:f>
        <x:v>0.24624883553060847</x:v>
      </x:c>
      <x:c r="H107" s="23" t="n">
        <x:f>AVERAGE(D107:F107)</x:f>
        <x:v>0.2633706245355723</x:v>
      </x:c>
      <x:c r="I107" s="23" t="n">
        <x:f>G107*H107</x:f>
        <x:v>0.06485470960485377</x:v>
      </x:c>
    </x:row>
    <x:row r="108">
      <x:c r="A108" s="23" t="n">
        <x:f>('Data_Input'!A108-AVERAGE('Data_Input'!$A$5:$A$653))/STDEV.S('Data_Input'!$A$5:$A$653)</x:f>
        <x:v>-0.14536865552081102</x:v>
      </x:c>
      <x:c r="B108" s="23" t="n">
        <x:f>('Data_Input'!B108-AVERAGE('Data_Input'!$B$5:$B$653))/STDEV.S('Data_Input'!$B$5:$B$653)</x:f>
        <x:v>-0.5388821467395596</x:v>
      </x:c>
      <x:c r="C108" s="23" t="n">
        <x:f>('Data_Input'!C108-AVERAGE('Data_Input'!$C$5:$C$653))/STDEV.S('Data_Input'!$C$5:$C$653)</x:f>
        <x:v>-0.5899758754083749</x:v>
      </x:c>
      <x:c r="D108" s="23" t="n">
        <x:f>('Data_Input'!D108-AVERAGE('Data_Input'!$D$5:$D$653))/STDEV.S('Data_Input'!$D$5:$D$653)</x:f>
        <x:v>0.07255019017369467</x:v>
      </x:c>
      <x:c r="E108" s="23" t="n">
        <x:f>('Data_Input'!E108-AVERAGE('Data_Input'!$E$5:$E$653))/STDEV.S('Data_Input'!$E$5:$E$653)</x:f>
        <x:v>-0.1715142452677243</x:v>
      </x:c>
      <x:c r="F108" s="23" t="n">
        <x:f>('Data_Input'!F108-AVERAGE('Data_Input'!$F$5:$F$653))/STDEV.S('Data_Input'!$F$5:$F$653)</x:f>
        <x:v>1.54375953917536</x:v>
      </x:c>
      <x:c r="G108" s="23" t="n">
        <x:f>AVERAGE(A108:C108)</x:f>
        <x:v>-0.4247422258895819</x:v>
      </x:c>
      <x:c r="H108" s="23" t="n">
        <x:f>AVERAGE(D108:F108)</x:f>
        <x:v>0.4815984946937768</x:v>
      </x:c>
      <x:c r="I108" s="23" t="n">
        <x:f>G108*H108</x:f>
        <x:v>-0.20455521662130674</x:v>
      </x:c>
    </x:row>
    <x:row r="109">
      <x:c r="A109" s="23" t="n">
        <x:f>('Data_Input'!A109-AVERAGE('Data_Input'!$A$5:$A$653))/STDEV.S('Data_Input'!$A$5:$A$653)</x:f>
        <x:v>1.6759490555410914</x:v>
      </x:c>
      <x:c r="B109" s="23" t="n">
        <x:f>('Data_Input'!B109-AVERAGE('Data_Input'!$B$5:$B$653))/STDEV.S('Data_Input'!$B$5:$B$653)</x:f>
        <x:v>1.5203985985046455</x:v>
      </x:c>
      <x:c r="C109" s="23" t="n">
        <x:f>('Data_Input'!C109-AVERAGE('Data_Input'!$C$5:$C$653))/STDEV.S('Data_Input'!$C$5:$C$653)</x:f>
        <x:v>1.2672319328698884</x:v>
      </x:c>
      <x:c r="D109" s="23" t="n">
        <x:f>('Data_Input'!D109-AVERAGE('Data_Input'!$D$5:$D$653))/STDEV.S('Data_Input'!$D$5:$D$653)</x:f>
        <x:v>1.1188851551232044</x:v>
      </x:c>
      <x:c r="E109" s="23" t="n">
        <x:f>('Data_Input'!E109-AVERAGE('Data_Input'!$E$5:$E$653))/STDEV.S('Data_Input'!$E$5:$E$653)</x:f>
        <x:v>0.7798767391660637</x:v>
      </x:c>
      <x:c r="F109" s="23" t="n">
        <x:f>('Data_Input'!F109-AVERAGE('Data_Input'!$F$5:$F$653))/STDEV.S('Data_Input'!$F$5:$F$653)</x:f>
        <x:v>0.6932502514632983</x:v>
      </x:c>
      <x:c r="G109" s="23" t="n">
        <x:f>AVERAGE(A109:C109)</x:f>
        <x:v>1.4878598623052086</x:v>
      </x:c>
      <x:c r="H109" s="23" t="n">
        <x:f>AVERAGE(D109:F109)</x:f>
        <x:v>0.8640040485841888</x:v>
      </x:c>
      <x:c r="I109" s="23" t="n">
        <x:f>G109*H109</x:f>
        <x:v>1.2855169447576138</x:v>
      </x:c>
    </x:row>
    <x:row r="110">
      <x:c r="A110" s="23" t="n">
        <x:f>('Data_Input'!A110-AVERAGE('Data_Input'!$A$5:$A$653))/STDEV.S('Data_Input'!$A$5:$A$653)</x:f>
        <x:v>-0.5096321977331915</x:v>
      </x:c>
      <x:c r="B110" s="23" t="n">
        <x:f>('Data_Input'!B110-AVERAGE('Data_Input'!$B$5:$B$653))/STDEV.S('Data_Input'!$B$5:$B$653)</x:f>
        <x:v>-0.5388821467395596</x:v>
      </x:c>
      <x:c r="C110" s="23" t="n">
        <x:f>('Data_Input'!C110-AVERAGE('Data_Input'!$C$5:$C$653))/STDEV.S('Data_Input'!$C$5:$C$653)</x:f>
        <x:v>-0.5899758754083749</x:v>
      </x:c>
      <x:c r="D110" s="23" t="n">
        <x:f>('Data_Input'!D110-AVERAGE('Data_Input'!$D$5:$D$653))/STDEV.S('Data_Input'!$D$5:$D$653)</x:f>
        <x:v>0.07255019017369467</x:v>
      </x:c>
      <x:c r="E110" s="23" t="n">
        <x:f>('Data_Input'!E110-AVERAGE('Data_Input'!$E$5:$E$653))/STDEV.S('Data_Input'!$E$5:$E$653)</x:f>
        <x:v>-0.1715142452677243</x:v>
      </x:c>
      <x:c r="F110" s="23" t="n">
        <x:f>('Data_Input'!F110-AVERAGE('Data_Input'!$F$5:$F$653))/STDEV.S('Data_Input'!$F$5:$F$653)</x:f>
        <x:v>-0.15725903624876325</x:v>
      </x:c>
      <x:c r="G110" s="23" t="n">
        <x:f>AVERAGE(A110:C110)</x:f>
        <x:v>-0.5461634066270421</x:v>
      </x:c>
      <x:c r="H110" s="23" t="n">
        <x:f>AVERAGE(D110:F110)</x:f>
        <x:v>-0.08540769711426428</x:v>
      </x:c>
      <x:c r="I110" s="23" t="n">
        <x:f>G110*H110</x:f>
        <x:v>0.04664655880809718</x:v>
      </x:c>
    </x:row>
    <x:row r="111">
      <x:c r="A111" s="23" t="n">
        <x:f>('Data_Input'!A111-AVERAGE('Data_Input'!$A$5:$A$653))/STDEV.S('Data_Input'!$A$5:$A$653)</x:f>
        <x:v>-0.5096321977331915</x:v>
      </x:c>
      <x:c r="B111" s="23" t="n">
        <x:f>('Data_Input'!B111-AVERAGE('Data_Input'!$B$5:$B$653))/STDEV.S('Data_Input'!$B$5:$B$653)</x:f>
        <x:v>-0.5388821467395596</x:v>
      </x:c>
      <x:c r="C111" s="23" t="n">
        <x:f>('Data_Input'!C111-AVERAGE('Data_Input'!$C$5:$C$653))/STDEV.S('Data_Input'!$C$5:$C$653)</x:f>
        <x:v>-0.5899758754083749</x:v>
      </x:c>
      <x:c r="D111" s="23" t="n">
        <x:f>('Data_Input'!D111-AVERAGE('Data_Input'!$D$5:$D$653))/STDEV.S('Data_Input'!$D$5:$D$653)</x:f>
        <x:v>1.1188851551232044</x:v>
      </x:c>
      <x:c r="E111" s="23" t="n">
        <x:f>('Data_Input'!E111-AVERAGE('Data_Input'!$E$5:$E$653))/STDEV.S('Data_Input'!$E$5:$E$653)</x:f>
        <x:v>-2.0742962141353005</x:v>
      </x:c>
      <x:c r="F111" s="23" t="n">
        <x:f>('Data_Input'!F111-AVERAGE('Data_Input'!$F$5:$F$653))/STDEV.S('Data_Input'!$F$5:$F$653)</x:f>
        <x:v>-1.0077683239608248</x:v>
      </x:c>
      <x:c r="G111" s="23" t="n">
        <x:f>AVERAGE(A111:C111)</x:f>
        <x:v>-0.5461634066270421</x:v>
      </x:c>
      <x:c r="H111" s="23" t="n">
        <x:f>AVERAGE(D111:F111)</x:f>
        <x:v>-0.6543931276576403</x:v>
      </x:c>
      <x:c r="I111" s="23" t="n">
        <x:f>G111*H111</x:f>
        <x:v>0.3574055798748217</x:v>
      </x:c>
    </x:row>
    <x:row r="112">
      <x:c r="A112" s="23" t="n">
        <x:f>('Data_Input'!A112-AVERAGE('Data_Input'!$A$5:$A$653))/STDEV.S('Data_Input'!$A$5:$A$653)</x:f>
        <x:v>0.58315842890395</x:v>
      </x:c>
      <x:c r="B112" s="23" t="n">
        <x:f>('Data_Input'!B112-AVERAGE('Data_Input'!$B$5:$B$653))/STDEV.S('Data_Input'!$B$5:$B$653)</x:f>
        <x:v>0.8339716834232438</x:v>
      </x:c>
      <x:c r="C112" s="23" t="n">
        <x:f>('Data_Input'!C112-AVERAGE('Data_Input'!$C$5:$C$653))/STDEV.S('Data_Input'!$C$5:$C$653)</x:f>
        <x:v>0.6481626634438007</x:v>
      </x:c>
      <x:c r="D112" s="23" t="n">
        <x:f>('Data_Input'!D112-AVERAGE('Data_Input'!$D$5:$D$653))/STDEV.S('Data_Input'!$D$5:$D$653)</x:f>
        <x:v>1.1188851551232044</x:v>
      </x:c>
      <x:c r="E112" s="23" t="n">
        <x:f>('Data_Input'!E112-AVERAGE('Data_Input'!$E$5:$E$653))/STDEV.S('Data_Input'!$E$5:$E$653)</x:f>
        <x:v>-0.1715142452677243</x:v>
      </x:c>
      <x:c r="F112" s="23" t="n">
        <x:f>('Data_Input'!F112-AVERAGE('Data_Input'!$F$5:$F$653))/STDEV.S('Data_Input'!$F$5:$F$653)</x:f>
        <x:v>-0.15725903624876325</x:v>
      </x:c>
      <x:c r="G112" s="23" t="n">
        <x:f>AVERAGE(A112:C112)</x:f>
        <x:v>0.6884309252569981</x:v>
      </x:c>
      <x:c r="H112" s="23" t="n">
        <x:f>AVERAGE(D112:F112)</x:f>
        <x:v>0.2633706245355723</x:v>
      </x:c>
      <x:c r="I112" s="23" t="n">
        <x:f>G112*H112</x:f>
        <x:v>0.18131248273453748</x:v>
      </x:c>
    </x:row>
    <x:row r="113">
      <x:c r="A113" s="23" t="n">
        <x:f>('Data_Input'!A113-AVERAGE('Data_Input'!$A$5:$A$653))/STDEV.S('Data_Input'!$A$5:$A$653)</x:f>
        <x:v>0.21889488669156945</x:v>
      </x:c>
      <x:c r="B113" s="23" t="n">
        <x:f>('Data_Input'!B113-AVERAGE('Data_Input'!$B$5:$B$653))/STDEV.S('Data_Input'!$B$5:$B$653)</x:f>
        <x:v>-0.5388821467395596</x:v>
      </x:c>
      <x:c r="C113" s="23" t="n">
        <x:f>('Data_Input'!C113-AVERAGE('Data_Input'!$C$5:$C$653))/STDEV.S('Data_Input'!$C$5:$C$653)</x:f>
        <x:v>-0.280441240695331</x:v>
      </x:c>
      <x:c r="D113" s="23" t="n">
        <x:f>('Data_Input'!D113-AVERAGE('Data_Input'!$D$5:$D$653))/STDEV.S('Data_Input'!$D$5:$D$653)</x:f>
        <x:v>-3.0664547046748343</x:v>
      </x:c>
      <x:c r="E113" s="23" t="n">
        <x:f>('Data_Input'!E113-AVERAGE('Data_Input'!$E$5:$E$653))/STDEV.S('Data_Input'!$E$5:$E$653)</x:f>
        <x:v>-0.1715142452677243</x:v>
      </x:c>
      <x:c r="F113" s="23" t="n">
        <x:f>('Data_Input'!F113-AVERAGE('Data_Input'!$F$5:$F$653))/STDEV.S('Data_Input'!$F$5:$F$653)</x:f>
        <x:v>1.54375953917536</x:v>
      </x:c>
      <x:c r="G113" s="23" t="n">
        <x:f>AVERAGE(A113:C113)</x:f>
        <x:v>-0.20014283358110707</x:v>
      </x:c>
      <x:c r="H113" s="23" t="n">
        <x:f>AVERAGE(D113:F113)</x:f>
        <x:v>-0.5647364702557329</x:v>
      </x:c>
      <x:c r="I113" s="23" t="n">
        <x:f>G113*H113</x:f>
        <x:v>0.11302795738357498</x:v>
      </x:c>
    </x:row>
    <x:row r="114">
      <x:c r="A114" s="23" t="n">
        <x:f>('Data_Input'!A114-AVERAGE('Data_Input'!$A$5:$A$653))/STDEV.S('Data_Input'!$A$5:$A$653)</x:f>
        <x:v>1.3116855133287109</x:v>
      </x:c>
      <x:c r="B114" s="23" t="n">
        <x:f>('Data_Input'!B114-AVERAGE('Data_Input'!$B$5:$B$653))/STDEV.S('Data_Input'!$B$5:$B$653)</x:f>
        <x:v>1.1771851409639447</x:v>
      </x:c>
      <x:c r="C114" s="23" t="n">
        <x:f>('Data_Input'!C114-AVERAGE('Data_Input'!$C$5:$C$653))/STDEV.S('Data_Input'!$C$5:$C$653)</x:f>
        <x:v>0.6481626634438007</x:v>
      </x:c>
      <x:c r="D114" s="23" t="n">
        <x:f>('Data_Input'!D114-AVERAGE('Data_Input'!$D$5:$D$653))/STDEV.S('Data_Input'!$D$5:$D$653)</x:f>
        <x:v>1.1188851551232044</x:v>
      </x:c>
      <x:c r="E114" s="23" t="n">
        <x:f>('Data_Input'!E114-AVERAGE('Data_Input'!$E$5:$E$653))/STDEV.S('Data_Input'!$E$5:$E$653)</x:f>
        <x:v>0.7798767391660637</x:v>
      </x:c>
      <x:c r="F114" s="23" t="n">
        <x:f>('Data_Input'!F114-AVERAGE('Data_Input'!$F$5:$F$653))/STDEV.S('Data_Input'!$F$5:$F$653)</x:f>
        <x:v>1.54375953917536</x:v>
      </x:c>
      <x:c r="G114" s="23" t="n">
        <x:f>AVERAGE(A114:C114)</x:f>
        <x:v>1.0456777725788189</x:v>
      </x:c>
      <x:c r="H114" s="23" t="n">
        <x:f>AVERAGE(D114:F114)</x:f>
        <x:v>1.1475071444882092</x:v>
      </x:c>
      <x:c r="I114" s="23" t="n">
        <x:f>G114*H114</x:f>
        <x:v>1.1999227148667115</x:v>
      </x:c>
    </x:row>
    <x:row r="115">
      <x:c r="A115" s="23" t="n">
        <x:f>('Data_Input'!A115-AVERAGE('Data_Input'!$A$5:$A$653))/STDEV.S('Data_Input'!$A$5:$A$653)</x:f>
        <x:v>0.58315842890395</x:v>
      </x:c>
      <x:c r="B115" s="23" t="n">
        <x:f>('Data_Input'!B115-AVERAGE('Data_Input'!$B$5:$B$653))/STDEV.S('Data_Input'!$B$5:$B$653)</x:f>
        <x:v>0.8339716834232438</x:v>
      </x:c>
      <x:c r="C115" s="23" t="n">
        <x:f>('Data_Input'!C115-AVERAGE('Data_Input'!$C$5:$C$653))/STDEV.S('Data_Input'!$C$5:$C$653)</x:f>
        <x:v>0.6481626634438007</x:v>
      </x:c>
      <x:c r="D115" s="23" t="n">
        <x:f>('Data_Input'!D115-AVERAGE('Data_Input'!$D$5:$D$653))/STDEV.S('Data_Input'!$D$5:$D$653)</x:f>
        <x:v>1.1188851551232044</x:v>
      </x:c>
      <x:c r="E115" s="23" t="n">
        <x:f>('Data_Input'!E115-AVERAGE('Data_Input'!$E$5:$E$653))/STDEV.S('Data_Input'!$E$5:$E$653)</x:f>
        <x:v>1.7312677235998517</x:v>
      </x:c>
      <x:c r="F115" s="23" t="n">
        <x:f>('Data_Input'!F115-AVERAGE('Data_Input'!$F$5:$F$653))/STDEV.S('Data_Input'!$F$5:$F$653)</x:f>
        <x:v>-0.15725903624876325</x:v>
      </x:c>
      <x:c r="G115" s="23" t="n">
        <x:f>AVERAGE(A115:C115)</x:f>
        <x:v>0.6884309252569981</x:v>
      </x:c>
      <x:c r="H115" s="23" t="n">
        <x:f>AVERAGE(D115:F115)</x:f>
        <x:v>0.8976312808247643</x:v>
      </x:c>
      <x:c r="I115" s="23" t="n">
        <x:f>G115*H115</x:f>
        <x:v>0.6179571331978168</x:v>
      </x:c>
    </x:row>
    <x:row r="116">
      <x:c r="A116" s="23" t="n">
        <x:f>('Data_Input'!A116-AVERAGE('Data_Input'!$A$5:$A$653))/STDEV.S('Data_Input'!$A$5:$A$653)</x:f>
        <x:v>-0.14536865552081102</x:v>
      </x:c>
      <x:c r="B116" s="23" t="n">
        <x:f>('Data_Input'!B116-AVERAGE('Data_Input'!$B$5:$B$653))/STDEV.S('Data_Input'!$B$5:$B$653)</x:f>
        <x:v>-0.19566868919885877</x:v>
      </x:c>
      <x:c r="C116" s="23" t="n">
        <x:f>('Data_Input'!C116-AVERAGE('Data_Input'!$C$5:$C$653))/STDEV.S('Data_Input'!$C$5:$C$653)</x:f>
        <x:v>-0.280441240695331</x:v>
      </x:c>
      <x:c r="D116" s="23" t="n">
        <x:f>('Data_Input'!D116-AVERAGE('Data_Input'!$D$5:$D$653))/STDEV.S('Data_Input'!$D$5:$D$653)</x:f>
        <x:v>0.07255019017369467</x:v>
      </x:c>
      <x:c r="E116" s="23" t="n">
        <x:f>('Data_Input'!E116-AVERAGE('Data_Input'!$E$5:$E$653))/STDEV.S('Data_Input'!$E$5:$E$653)</x:f>
        <x:v>-2.0742962141353005</x:v>
      </x:c>
      <x:c r="F116" s="23" t="n">
        <x:f>('Data_Input'!F116-AVERAGE('Data_Input'!$F$5:$F$653))/STDEV.S('Data_Input'!$F$5:$F$653)</x:f>
        <x:v>-1.0077683239608248</x:v>
      </x:c>
      <x:c r="G116" s="23" t="n">
        <x:f>AVERAGE(A116:C116)</x:f>
        <x:v>-0.20715952847166694</x:v>
      </x:c>
      <x:c r="H116" s="23" t="n">
        <x:f>AVERAGE(D116:F116)</x:f>
        <x:v>-1.0031714493074768</x:v>
      </x:c>
      <x:c r="I116" s="23" t="n">
        <x:f>G116*H116</x:f>
        <x:v>0.20781652441477563</x:v>
      </x:c>
    </x:row>
    <x:row r="117">
      <x:c r="A117" s="23" t="n">
        <x:f>('Data_Input'!A117-AVERAGE('Data_Input'!$A$5:$A$653))/STDEV.S('Data_Input'!$A$5:$A$653)</x:f>
        <x:v>-1.2381592821579523</x:v>
      </x:c>
      <x:c r="B117" s="23" t="n">
        <x:f>('Data_Input'!B117-AVERAGE('Data_Input'!$B$5:$B$653))/STDEV.S('Data_Input'!$B$5:$B$653)</x:f>
        <x:v>-0.5388821467395596</x:v>
      </x:c>
      <x:c r="C117" s="23" t="n">
        <x:f>('Data_Input'!C117-AVERAGE('Data_Input'!$C$5:$C$653))/STDEV.S('Data_Input'!$C$5:$C$653)</x:f>
        <x:v>-0.5899758754083749</x:v>
      </x:c>
      <x:c r="D117" s="23" t="n">
        <x:f>('Data_Input'!D117-AVERAGE('Data_Input'!$D$5:$D$653))/STDEV.S('Data_Input'!$D$5:$D$653)</x:f>
        <x:v>-0.973784774775815</x:v>
      </x:c>
      <x:c r="E117" s="23" t="n">
        <x:f>('Data_Input'!E117-AVERAGE('Data_Input'!$E$5:$E$653))/STDEV.S('Data_Input'!$E$5:$E$653)</x:f>
        <x:v>-2.0742962141353005</x:v>
      </x:c>
      <x:c r="F117" s="23" t="n">
        <x:f>('Data_Input'!F117-AVERAGE('Data_Input'!$F$5:$F$653))/STDEV.S('Data_Input'!$F$5:$F$653)</x:f>
        <x:v>-1.0077683239608248</x:v>
      </x:c>
      <x:c r="G117" s="23" t="n">
        <x:f>AVERAGE(A117:C117)</x:f>
        <x:v>-0.7890057681019623</x:v>
      </x:c>
      <x:c r="H117" s="23" t="n">
        <x:f>AVERAGE(D117:F117)</x:f>
        <x:v>-1.3519497709573134</x:v>
      </x:c>
      <x:c r="I117" s="23" t="n">
        <x:f>G117*H117</x:f>
        <x:v>1.066696167469447</x:v>
      </x:c>
    </x:row>
    <x:row r="118">
      <x:c r="A118" s="23" t="n">
        <x:f>('Data_Input'!A118-AVERAGE('Data_Input'!$A$5:$A$653))/STDEV.S('Data_Input'!$A$5:$A$653)</x:f>
        <x:v>2.404476139965852</x:v>
      </x:c>
      <x:c r="B118" s="23" t="n">
        <x:f>('Data_Input'!B118-AVERAGE('Data_Input'!$B$5:$B$653))/STDEV.S('Data_Input'!$B$5:$B$653)</x:f>
        <x:v>1.8636120560453464</x:v>
      </x:c>
      <x:c r="C118" s="23" t="n">
        <x:f>('Data_Input'!C118-AVERAGE('Data_Input'!$C$5:$C$653))/STDEV.S('Data_Input'!$C$5:$C$653)</x:f>
        <x:v>1.8863012022959762</x:v>
      </x:c>
      <x:c r="D118" s="23" t="n">
        <x:f>('Data_Input'!D118-AVERAGE('Data_Input'!$D$5:$D$653))/STDEV.S('Data_Input'!$D$5:$D$653)</x:f>
        <x:v>-0.973784774775815</x:v>
      </x:c>
      <x:c r="E118" s="23" t="n">
        <x:f>('Data_Input'!E118-AVERAGE('Data_Input'!$E$5:$E$653))/STDEV.S('Data_Input'!$E$5:$E$653)</x:f>
        <x:v>1.7312677235998517</x:v>
      </x:c>
      <x:c r="F118" s="23" t="n">
        <x:f>('Data_Input'!F118-AVERAGE('Data_Input'!$F$5:$F$653))/STDEV.S('Data_Input'!$F$5:$F$653)</x:f>
        <x:v>-1.0077683239608248</x:v>
      </x:c>
      <x:c r="G118" s="23" t="n">
        <x:f>AVERAGE(A118:C118)</x:f>
        <x:v>2.0514631327690585</x:v>
      </x:c>
      <x:c r="H118" s="23" t="n">
        <x:f>AVERAGE(D118:F118)</x:f>
        <x:v>-0.08342845837892938</x:v>
      </x:c>
      <x:c r="I118" s="23" t="n">
        <x:f>G118*H118</x:f>
        <x:v>-0.1711504065881315</x:v>
      </x:c>
    </x:row>
    <x:row r="119">
      <x:c r="A119" s="23" t="n">
        <x:f>('Data_Input'!A119-AVERAGE('Data_Input'!$A$5:$A$653))/STDEV.S('Data_Input'!$A$5:$A$653)</x:f>
        <x:v>-0.5096321977331915</x:v>
      </x:c>
      <x:c r="B119" s="23" t="n">
        <x:f>('Data_Input'!B119-AVERAGE('Data_Input'!$B$5:$B$653))/STDEV.S('Data_Input'!$B$5:$B$653)</x:f>
        <x:v>-0.8820956042802605</x:v>
      </x:c>
      <x:c r="C119" s="23" t="n">
        <x:f>('Data_Input'!C119-AVERAGE('Data_Input'!$C$5:$C$653))/STDEV.S('Data_Input'!$C$5:$C$653)</x:f>
        <x:v>-0.5899758754083749</x:v>
      </x:c>
      <x:c r="D119" s="23" t="n">
        <x:f>('Data_Input'!D119-AVERAGE('Data_Input'!$D$5:$D$653))/STDEV.S('Data_Input'!$D$5:$D$653)</x:f>
        <x:v>1.1188851551232044</x:v>
      </x:c>
      <x:c r="E119" s="23" t="n">
        <x:f>('Data_Input'!E119-AVERAGE('Data_Input'!$E$5:$E$653))/STDEV.S('Data_Input'!$E$5:$E$653)</x:f>
        <x:v>0.7798767391660637</x:v>
      </x:c>
      <x:c r="F119" s="23" t="n">
        <x:f>('Data_Input'!F119-AVERAGE('Data_Input'!$F$5:$F$653))/STDEV.S('Data_Input'!$F$5:$F$653)</x:f>
        <x:v>-1.0077683239608248</x:v>
      </x:c>
      <x:c r="G119" s="23" t="n">
        <x:f>AVERAGE(A119:C119)</x:f>
        <x:v>-0.6605678924739423</x:v>
      </x:c>
      <x:c r="H119" s="23" t="n">
        <x:f>AVERAGE(D119:F119)</x:f>
        <x:v>0.29699785677614776</x:v>
      </x:c>
      <x:c r="I119" s="23" t="n">
        <x:f>G119*H119</x:f>
        <x:v>-0.1961872483198977</x:v>
      </x:c>
    </x:row>
    <x:row r="120">
      <x:c r="A120" s="23" t="n">
        <x:f>('Data_Input'!A120-AVERAGE('Data_Input'!$A$5:$A$653))/STDEV.S('Data_Input'!$A$5:$A$653)</x:f>
        <x:v>1.6759490555410914</x:v>
      </x:c>
      <x:c r="B120" s="23" t="n">
        <x:f>('Data_Input'!B120-AVERAGE('Data_Input'!$B$5:$B$653))/STDEV.S('Data_Input'!$B$5:$B$653)</x:f>
        <x:v>0.8339716834232438</x:v>
      </x:c>
      <x:c r="C120" s="23" t="n">
        <x:f>('Data_Input'!C120-AVERAGE('Data_Input'!$C$5:$C$653))/STDEV.S('Data_Input'!$C$5:$C$653)</x:f>
        <x:v>0.6481626634438007</x:v>
      </x:c>
      <x:c r="D120" s="23" t="n">
        <x:f>('Data_Input'!D120-AVERAGE('Data_Input'!$D$5:$D$653))/STDEV.S('Data_Input'!$D$5:$D$653)</x:f>
        <x:v>1.1188851551232044</x:v>
      </x:c>
      <x:c r="E120" s="23" t="n">
        <x:f>('Data_Input'!E120-AVERAGE('Data_Input'!$E$5:$E$653))/STDEV.S('Data_Input'!$E$5:$E$653)</x:f>
        <x:v>0.7798767391660637</x:v>
      </x:c>
      <x:c r="F120" s="23" t="n">
        <x:f>('Data_Input'!F120-AVERAGE('Data_Input'!$F$5:$F$653))/STDEV.S('Data_Input'!$F$5:$F$653)</x:f>
        <x:v>0.6932502514632983</x:v>
      </x:c>
      <x:c r="G120" s="23" t="n">
        <x:f>AVERAGE(A120:C120)</x:f>
        <x:v>1.0526944674693786</x:v>
      </x:c>
      <x:c r="H120" s="23" t="n">
        <x:f>AVERAGE(D120:F120)</x:f>
        <x:v>0.8640040485841888</x:v>
      </x:c>
      <x:c r="I120" s="23" t="n">
        <x:f>G120*H120</x:f>
        <x:v>0.9095322818157197</x:v>
      </x:c>
    </x:row>
    <x:row r="121">
      <x:c r="A121" s="23" t="n">
        <x:f>('Data_Input'!A121-AVERAGE('Data_Input'!$A$5:$A$653))/STDEV.S('Data_Input'!$A$5:$A$653)</x:f>
        <x:v>1.6759490555410914</x:v>
      </x:c>
      <x:c r="B121" s="23" t="n">
        <x:f>('Data_Input'!B121-AVERAGE('Data_Input'!$B$5:$B$653))/STDEV.S('Data_Input'!$B$5:$B$653)</x:f>
        <x:v>1.1771851409639447</x:v>
      </x:c>
      <x:c r="C121" s="23" t="n">
        <x:f>('Data_Input'!C121-AVERAGE('Data_Input'!$C$5:$C$653))/STDEV.S('Data_Input'!$C$5:$C$653)</x:f>
        <x:v>1.2672319328698884</x:v>
      </x:c>
      <x:c r="D121" s="23" t="n">
        <x:f>('Data_Input'!D121-AVERAGE('Data_Input'!$D$5:$D$653))/STDEV.S('Data_Input'!$D$5:$D$653)</x:f>
        <x:v>0.07255019017369467</x:v>
      </x:c>
      <x:c r="E121" s="23" t="n">
        <x:f>('Data_Input'!E121-AVERAGE('Data_Input'!$E$5:$E$653))/STDEV.S('Data_Input'!$E$5:$E$653)</x:f>
        <x:v>0.7798767391660637</x:v>
      </x:c>
      <x:c r="F121" s="23" t="n">
        <x:f>('Data_Input'!F121-AVERAGE('Data_Input'!$F$5:$F$653))/STDEV.S('Data_Input'!$F$5:$F$653)</x:f>
        <x:v>-0.15725903624876325</x:v>
      </x:c>
      <x:c r="G121" s="23" t="n">
        <x:f>AVERAGE(A121:C121)</x:f>
        <x:v>1.3734553764583082</x:v>
      </x:c>
      <x:c r="H121" s="23" t="n">
        <x:f>AVERAGE(D121:F121)</x:f>
        <x:v>0.23172263103033172</x:v>
      </x:c>
      <x:c r="I121" s="23" t="n">
        <x:f>G121*H121</x:f>
        <x:v>0.3182606934356739</x:v>
      </x:c>
    </x:row>
    <x:row r="122">
      <x:c r="A122" s="23" t="n">
        <x:f>('Data_Input'!A122-AVERAGE('Data_Input'!$A$5:$A$653))/STDEV.S('Data_Input'!$A$5:$A$653)</x:f>
        <x:v>0.9474219711163304</x:v>
      </x:c>
      <x:c r="B122" s="23" t="n">
        <x:f>('Data_Input'!B122-AVERAGE('Data_Input'!$B$5:$B$653))/STDEV.S('Data_Input'!$B$5:$B$653)</x:f>
        <x:v>0.8339716834232438</x:v>
      </x:c>
      <x:c r="C122" s="23" t="n">
        <x:f>('Data_Input'!C122-AVERAGE('Data_Input'!$C$5:$C$653))/STDEV.S('Data_Input'!$C$5:$C$653)</x:f>
        <x:v>0.9576972981568446</x:v>
      </x:c>
      <x:c r="D122" s="23" t="n">
        <x:f>('Data_Input'!D122-AVERAGE('Data_Input'!$D$5:$D$653))/STDEV.S('Data_Input'!$D$5:$D$653)</x:f>
        <x:v>1.1188851551232044</x:v>
      </x:c>
      <x:c r="E122" s="23" t="n">
        <x:f>('Data_Input'!E122-AVERAGE('Data_Input'!$E$5:$E$653))/STDEV.S('Data_Input'!$E$5:$E$653)</x:f>
        <x:v>0.7798767391660637</x:v>
      </x:c>
      <x:c r="F122" s="23" t="n">
        <x:f>('Data_Input'!F122-AVERAGE('Data_Input'!$F$5:$F$653))/STDEV.S('Data_Input'!$F$5:$F$653)</x:f>
        <x:v>-1.0077683239608248</x:v>
      </x:c>
      <x:c r="G122" s="23" t="n">
        <x:f>AVERAGE(A122:C122)</x:f>
        <x:v>0.9130303175654729</x:v>
      </x:c>
      <x:c r="H122" s="23" t="n">
        <x:f>AVERAGE(D122:F122)</x:f>
        <x:v>0.29699785677614776</x:v>
      </x:c>
      <x:c r="I122" s="23" t="n">
        <x:f>G122*H122</x:f>
        <x:v>0.271168047488591</x:v>
      </x:c>
    </x:row>
    <x:row r="123">
      <x:c r="A123" s="23" t="n">
        <x:f>('Data_Input'!A123-AVERAGE('Data_Input'!$A$5:$A$653))/STDEV.S('Data_Input'!$A$5:$A$653)</x:f>
        <x:v>0.21889488669156945</x:v>
      </x:c>
      <x:c r="B123" s="23" t="n">
        <x:f>('Data_Input'!B123-AVERAGE('Data_Input'!$B$5:$B$653))/STDEV.S('Data_Input'!$B$5:$B$653)</x:f>
        <x:v>-0.19566868919885877</x:v>
      </x:c>
      <x:c r="C123" s="23" t="n">
        <x:f>('Data_Input'!C123-AVERAGE('Data_Input'!$C$5:$C$653))/STDEV.S('Data_Input'!$C$5:$C$653)</x:f>
        <x:v>-0.280441240695331</x:v>
      </x:c>
      <x:c r="D123" s="23" t="n">
        <x:f>('Data_Input'!D123-AVERAGE('Data_Input'!$D$5:$D$653))/STDEV.S('Data_Input'!$D$5:$D$653)</x:f>
        <x:v>1.1188851551232044</x:v>
      </x:c>
      <x:c r="E123" s="23" t="n">
        <x:f>('Data_Input'!E123-AVERAGE('Data_Input'!$E$5:$E$653))/STDEV.S('Data_Input'!$E$5:$E$653)</x:f>
        <x:v>-1.1229052297015123</x:v>
      </x:c>
      <x:c r="F123" s="23" t="n">
        <x:f>('Data_Input'!F123-AVERAGE('Data_Input'!$F$5:$F$653))/STDEV.S('Data_Input'!$F$5:$F$653)</x:f>
        <x:v>0.6932502514632983</x:v>
      </x:c>
      <x:c r="G123" s="23" t="n">
        <x:f>AVERAGE(A123:C123)</x:f>
        <x:v>-0.08573834773420679</x:v>
      </x:c>
      <x:c r="H123" s="23" t="n">
        <x:f>AVERAGE(D123:F123)</x:f>
        <x:v>0.22974339229499682</x:v>
      </x:c>
      <x:c r="I123" s="23" t="n">
        <x:f>G123*H123</x:f>
        <x:v>-0.019697818858224723</x:v>
      </x:c>
    </x:row>
    <x:row r="124">
      <x:c r="A124" s="23" t="n">
        <x:f>('Data_Input'!A124-AVERAGE('Data_Input'!$A$5:$A$653))/STDEV.S('Data_Input'!$A$5:$A$653)</x:f>
        <x:v>0.9474219711163304</x:v>
      </x:c>
      <x:c r="B124" s="23" t="n">
        <x:f>('Data_Input'!B124-AVERAGE('Data_Input'!$B$5:$B$653))/STDEV.S('Data_Input'!$B$5:$B$653)</x:f>
        <x:v>0.490758225882543</x:v>
      </x:c>
      <x:c r="C124" s="23" t="n">
        <x:f>('Data_Input'!C124-AVERAGE('Data_Input'!$C$5:$C$653))/STDEV.S('Data_Input'!$C$5:$C$653)</x:f>
        <x:v>0.6481626634438007</x:v>
      </x:c>
      <x:c r="D124" s="23" t="n">
        <x:f>('Data_Input'!D124-AVERAGE('Data_Input'!$D$5:$D$653))/STDEV.S('Data_Input'!$D$5:$D$653)</x:f>
        <x:v>-0.973784774775815</x:v>
      </x:c>
      <x:c r="E124" s="23" t="n">
        <x:f>('Data_Input'!E124-AVERAGE('Data_Input'!$E$5:$E$653))/STDEV.S('Data_Input'!$E$5:$E$653)</x:f>
        <x:v>0.7798767391660637</x:v>
      </x:c>
      <x:c r="F124" s="23" t="n">
        <x:f>('Data_Input'!F124-AVERAGE('Data_Input'!$F$5:$F$653))/STDEV.S('Data_Input'!$F$5:$F$653)</x:f>
        <x:v>-0.15725903624876325</x:v>
      </x:c>
      <x:c r="G124" s="23" t="n">
        <x:f>AVERAGE(A124:C124)</x:f>
        <x:v>0.695447620147558</x:v>
      </x:c>
      <x:c r="H124" s="23" t="n">
        <x:f>AVERAGE(D124:F124)</x:f>
        <x:v>-0.11705569061950487</x:v>
      </x:c>
      <x:c r="I124" s="23" t="n">
        <x:f>G124*H124</x:f>
        <x:v>-0.08140610146606349</x:v>
      </x:c>
    </x:row>
    <x:row r="125">
      <x:c r="A125" s="23" t="n">
        <x:f>('Data_Input'!A125-AVERAGE('Data_Input'!$A$5:$A$653))/STDEV.S('Data_Input'!$A$5:$A$653)</x:f>
        <x:v>0.9474219711163304</x:v>
      </x:c>
      <x:c r="B125" s="23" t="n">
        <x:f>('Data_Input'!B125-AVERAGE('Data_Input'!$B$5:$B$653))/STDEV.S('Data_Input'!$B$5:$B$653)</x:f>
        <x:v>0.8339716834232438</x:v>
      </x:c>
      <x:c r="C125" s="23" t="n">
        <x:f>('Data_Input'!C125-AVERAGE('Data_Input'!$C$5:$C$653))/STDEV.S('Data_Input'!$C$5:$C$653)</x:f>
        <x:v>0.6481626634438007</x:v>
      </x:c>
      <x:c r="D125" s="23" t="n">
        <x:f>('Data_Input'!D125-AVERAGE('Data_Input'!$D$5:$D$653))/STDEV.S('Data_Input'!$D$5:$D$653)</x:f>
        <x:v>-0.973784774775815</x:v>
      </x:c>
      <x:c r="E125" s="23" t="n">
        <x:f>('Data_Input'!E125-AVERAGE('Data_Input'!$E$5:$E$653))/STDEV.S('Data_Input'!$E$5:$E$653)</x:f>
        <x:v>-1.1229052297015123</x:v>
      </x:c>
      <x:c r="F125" s="23" t="n">
        <x:f>('Data_Input'!F125-AVERAGE('Data_Input'!$F$5:$F$653))/STDEV.S('Data_Input'!$F$5:$F$653)</x:f>
        <x:v>-0.15725903624876325</x:v>
      </x:c>
      <x:c r="G125" s="23" t="n">
        <x:f>AVERAGE(A125:C125)</x:f>
        <x:v>0.8098521059944582</x:v>
      </x:c>
      <x:c r="H125" s="23" t="n">
        <x:f>AVERAGE(D125:F125)</x:f>
        <x:v>-0.751316346908697</x:v>
      </x:c>
      <x:c r="I125" s="23" t="n">
        <x:f>G125*H125</x:f>
        <x:v>-0.6084551258120712</x:v>
      </x:c>
    </x:row>
    <x:row r="126">
      <x:c r="A126" s="23" t="n">
        <x:f>('Data_Input'!A126-AVERAGE('Data_Input'!$A$5:$A$653))/STDEV.S('Data_Input'!$A$5:$A$653)</x:f>
        <x:v>0.9474219711163304</x:v>
      </x:c>
      <x:c r="B126" s="23" t="n">
        <x:f>('Data_Input'!B126-AVERAGE('Data_Input'!$B$5:$B$653))/STDEV.S('Data_Input'!$B$5:$B$653)</x:f>
        <x:v>0.490758225882543</x:v>
      </x:c>
      <x:c r="C126" s="23" t="n">
        <x:f>('Data_Input'!C126-AVERAGE('Data_Input'!$C$5:$C$653))/STDEV.S('Data_Input'!$C$5:$C$653)</x:f>
        <x:v>0.3386280287307568</x:v>
      </x:c>
      <x:c r="D126" s="23" t="n">
        <x:f>('Data_Input'!D126-AVERAGE('Data_Input'!$D$5:$D$653))/STDEV.S('Data_Input'!$D$5:$D$653)</x:f>
        <x:v>1.1188851551232044</x:v>
      </x:c>
      <x:c r="E126" s="23" t="n">
        <x:f>('Data_Input'!E126-AVERAGE('Data_Input'!$E$5:$E$653))/STDEV.S('Data_Input'!$E$5:$E$653)</x:f>
        <x:v>1.7312677235998517</x:v>
      </x:c>
      <x:c r="F126" s="23" t="n">
        <x:f>('Data_Input'!F126-AVERAGE('Data_Input'!$F$5:$F$653))/STDEV.S('Data_Input'!$F$5:$F$653)</x:f>
        <x:v>0.6932502514632983</x:v>
      </x:c>
      <x:c r="G126" s="23" t="n">
        <x:f>AVERAGE(A126:C126)</x:f>
        <x:v>0.5922694085765434</x:v>
      </x:c>
      <x:c r="H126" s="23" t="n">
        <x:f>AVERAGE(D126:F126)</x:f>
        <x:v>1.181134376728785</x:v>
      </x:c>
      <x:c r="I126" s="23" t="n">
        <x:f>G126*H126</x:f>
        <x:v>0.6995497587545817</x:v>
      </x:c>
    </x:row>
    <x:row r="127">
      <x:c r="A127" s="23" t="n">
        <x:f>('Data_Input'!A127-AVERAGE('Data_Input'!$A$5:$A$653))/STDEV.S('Data_Input'!$A$5:$A$653)</x:f>
        <x:v>0.9474219711163304</x:v>
      </x:c>
      <x:c r="B127" s="23" t="n">
        <x:f>('Data_Input'!B127-AVERAGE('Data_Input'!$B$5:$B$653))/STDEV.S('Data_Input'!$B$5:$B$653)</x:f>
        <x:v>0.1475447683418421</x:v>
      </x:c>
      <x:c r="C127" s="23" t="n">
        <x:f>('Data_Input'!C127-AVERAGE('Data_Input'!$C$5:$C$653))/STDEV.S('Data_Input'!$C$5:$C$653)</x:f>
        <x:v>0.3386280287307568</x:v>
      </x:c>
      <x:c r="D127" s="23" t="n">
        <x:f>('Data_Input'!D127-AVERAGE('Data_Input'!$D$5:$D$653))/STDEV.S('Data_Input'!$D$5:$D$653)</x:f>
        <x:v>0.07255019017369467</x:v>
      </x:c>
      <x:c r="E127" s="23" t="n">
        <x:f>('Data_Input'!E127-AVERAGE('Data_Input'!$E$5:$E$653))/STDEV.S('Data_Input'!$E$5:$E$653)</x:f>
        <x:v>-1.1229052297015123</x:v>
      </x:c>
      <x:c r="F127" s="23" t="n">
        <x:f>('Data_Input'!F127-AVERAGE('Data_Input'!$F$5:$F$653))/STDEV.S('Data_Input'!$F$5:$F$653)</x:f>
        <x:v>-1.0077683239608248</x:v>
      </x:c>
      <x:c r="G127" s="23" t="n">
        <x:f>AVERAGE(A127:C127)</x:f>
        <x:v>0.47786492272964315</x:v>
      </x:c>
      <x:c r="H127" s="23" t="n">
        <x:f>AVERAGE(D127:F127)</x:f>
        <x:v>-0.6860411211628809</x:v>
      </x:c>
      <x:c r="I127" s="23" t="n">
        <x:f>G127*H127</x:f>
        <x:v>-0.3278349873538578</x:v>
      </x:c>
    </x:row>
    <x:row r="128">
      <x:c r="A128" s="23" t="n">
        <x:f>('Data_Input'!A128-AVERAGE('Data_Input'!$A$5:$A$653))/STDEV.S('Data_Input'!$A$5:$A$653)</x:f>
        <x:v>0.21889488669156945</x:v>
      </x:c>
      <x:c r="B128" s="23" t="n">
        <x:f>('Data_Input'!B128-AVERAGE('Data_Input'!$B$5:$B$653))/STDEV.S('Data_Input'!$B$5:$B$653)</x:f>
        <x:v>0.490758225882543</x:v>
      </x:c>
      <x:c r="C128" s="23" t="n">
        <x:f>('Data_Input'!C128-AVERAGE('Data_Input'!$C$5:$C$653))/STDEV.S('Data_Input'!$C$5:$C$653)</x:f>
        <x:v>0.3386280287307568</x:v>
      </x:c>
      <x:c r="D128" s="23" t="n">
        <x:f>('Data_Input'!D128-AVERAGE('Data_Input'!$D$5:$D$653))/STDEV.S('Data_Input'!$D$5:$D$653)</x:f>
        <x:v>-0.973784774775815</x:v>
      </x:c>
      <x:c r="E128" s="23" t="n">
        <x:f>('Data_Input'!E128-AVERAGE('Data_Input'!$E$5:$E$653))/STDEV.S('Data_Input'!$E$5:$E$653)</x:f>
        <x:v>0.7798767391660637</x:v>
      </x:c>
      <x:c r="F128" s="23" t="n">
        <x:f>('Data_Input'!F128-AVERAGE('Data_Input'!$F$5:$F$653))/STDEV.S('Data_Input'!$F$5:$F$653)</x:f>
        <x:v>0.6932502514632983</x:v>
      </x:c>
      <x:c r="G128" s="23" t="n">
        <x:f>AVERAGE(A128:C128)</x:f>
        <x:v>0.34942704710162314</x:v>
      </x:c>
      <x:c r="H128" s="23" t="n">
        <x:f>AVERAGE(D128:F128)</x:f>
        <x:v>0.16644740528451565</x:v>
      </x:c>
      <x:c r="I128" s="23" t="n">
        <x:f>G128*H128</x:f>
        <x:v>0.05816122532629541</x:v>
      </x:c>
    </x:row>
    <x:row r="129">
      <x:c r="A129" s="23" t="n">
        <x:f>('Data_Input'!A129-AVERAGE('Data_Input'!$A$5:$A$653))/STDEV.S('Data_Input'!$A$5:$A$653)</x:f>
        <x:v>0.21889488669156945</x:v>
      </x:c>
      <x:c r="B129" s="23" t="n">
        <x:f>('Data_Input'!B129-AVERAGE('Data_Input'!$B$5:$B$653))/STDEV.S('Data_Input'!$B$5:$B$653)</x:f>
        <x:v>-0.19566868919885877</x:v>
      </x:c>
      <x:c r="C129" s="23" t="n">
        <x:f>('Data_Input'!C129-AVERAGE('Data_Input'!$C$5:$C$653))/STDEV.S('Data_Input'!$C$5:$C$653)</x:f>
        <x:v>-0.280441240695331</x:v>
      </x:c>
      <x:c r="D129" s="23" t="n">
        <x:f>('Data_Input'!D129-AVERAGE('Data_Input'!$D$5:$D$653))/STDEV.S('Data_Input'!$D$5:$D$653)</x:f>
        <x:v>1.1188851551232044</x:v>
      </x:c>
      <x:c r="E129" s="23" t="n">
        <x:f>('Data_Input'!E129-AVERAGE('Data_Input'!$E$5:$E$653))/STDEV.S('Data_Input'!$E$5:$E$653)</x:f>
        <x:v>0.7798767391660637</x:v>
      </x:c>
      <x:c r="F129" s="23" t="n">
        <x:f>('Data_Input'!F129-AVERAGE('Data_Input'!$F$5:$F$653))/STDEV.S('Data_Input'!$F$5:$F$653)</x:f>
        <x:v>0.6932502514632983</x:v>
      </x:c>
      <x:c r="G129" s="23" t="n">
        <x:f>AVERAGE(A129:C129)</x:f>
        <x:v>-0.08573834773420679</x:v>
      </x:c>
      <x:c r="H129" s="23" t="n">
        <x:f>AVERAGE(D129:F129)</x:f>
        <x:v>0.8640040485841888</x:v>
      </x:c>
      <x:c r="I129" s="23" t="n">
        <x:f>G129*H129</x:f>
        <x:v>-0.07407827956127368</x:v>
      </x:c>
    </x:row>
    <x:row r="130">
      <x:c r="A130" s="23" t="n">
        <x:f>('Data_Input'!A130-AVERAGE('Data_Input'!$A$5:$A$653))/STDEV.S('Data_Input'!$A$5:$A$653)</x:f>
        <x:v>-0.8738957399455719</x:v>
      </x:c>
      <x:c r="B130" s="23" t="n">
        <x:f>('Data_Input'!B130-AVERAGE('Data_Input'!$B$5:$B$653))/STDEV.S('Data_Input'!$B$5:$B$653)</x:f>
        <x:v>-0.8820956042802605</x:v>
      </x:c>
      <x:c r="C130" s="23" t="n">
        <x:f>('Data_Input'!C130-AVERAGE('Data_Input'!$C$5:$C$653))/STDEV.S('Data_Input'!$C$5:$C$653)</x:f>
        <x:v>-0.8995105101214188</x:v>
      </x:c>
      <x:c r="D130" s="23" t="n">
        <x:f>('Data_Input'!D130-AVERAGE('Data_Input'!$D$5:$D$653))/STDEV.S('Data_Input'!$D$5:$D$653)</x:f>
        <x:v>1.1188851551232044</x:v>
      </x:c>
      <x:c r="E130" s="23" t="n">
        <x:f>('Data_Input'!E130-AVERAGE('Data_Input'!$E$5:$E$653))/STDEV.S('Data_Input'!$E$5:$E$653)</x:f>
        <x:v>1.7312677235998517</x:v>
      </x:c>
      <x:c r="F130" s="23" t="n">
        <x:f>('Data_Input'!F130-AVERAGE('Data_Input'!$F$5:$F$653))/STDEV.S('Data_Input'!$F$5:$F$653)</x:f>
        <x:v>1.54375953917536</x:v>
      </x:c>
      <x:c r="G130" s="23" t="n">
        <x:f>AVERAGE(A130:C130)</x:f>
        <x:v>-0.8851672847824171</x:v>
      </x:c>
      <x:c r="H130" s="23" t="n">
        <x:f>AVERAGE(D130:F130)</x:f>
        <x:v>1.4646374726328055</x:v>
      </x:c>
      <x:c r="I130" s="23" t="n">
        <x:f>G130*H130</x:f>
        <x:v>-1.2964491748409623</x:v>
      </x:c>
    </x:row>
    <x:row r="131">
      <x:c r="A131" s="23" t="n">
        <x:f>('Data_Input'!A131-AVERAGE('Data_Input'!$A$5:$A$653))/STDEV.S('Data_Input'!$A$5:$A$653)</x:f>
        <x:v>-0.5096321977331915</x:v>
      </x:c>
      <x:c r="B131" s="23" t="n">
        <x:f>('Data_Input'!B131-AVERAGE('Data_Input'!$B$5:$B$653))/STDEV.S('Data_Input'!$B$5:$B$653)</x:f>
        <x:v>-0.19566868919885877</x:v>
      </x:c>
      <x:c r="C131" s="23" t="n">
        <x:f>('Data_Input'!C131-AVERAGE('Data_Input'!$C$5:$C$653))/STDEV.S('Data_Input'!$C$5:$C$653)</x:f>
        <x:v>-0.280441240695331</x:v>
      </x:c>
      <x:c r="D131" s="23" t="n">
        <x:f>('Data_Input'!D131-AVERAGE('Data_Input'!$D$5:$D$653))/STDEV.S('Data_Input'!$D$5:$D$653)</x:f>
        <x:v>1.1188851551232044</x:v>
      </x:c>
      <x:c r="E131" s="23" t="n">
        <x:f>('Data_Input'!E131-AVERAGE('Data_Input'!$E$5:$E$653))/STDEV.S('Data_Input'!$E$5:$E$653)</x:f>
        <x:v>-0.1715142452677243</x:v>
      </x:c>
      <x:c r="F131" s="23" t="n">
        <x:f>('Data_Input'!F131-AVERAGE('Data_Input'!$F$5:$F$653))/STDEV.S('Data_Input'!$F$5:$F$653)</x:f>
        <x:v>-1.0077683239608248</x:v>
      </x:c>
      <x:c r="G131" s="23" t="n">
        <x:f>AVERAGE(A131:C131)</x:f>
        <x:v>-0.3285807092091271</x:v>
      </x:c>
      <x:c r="H131" s="23" t="n">
        <x:f>AVERAGE(D131:F131)</x:f>
        <x:v>-0.02013247136844824</x:v>
      </x:c>
      <x:c r="I131" s="23" t="n">
        <x:f>G131*H131</x:f>
        <x:v>0.006615141720377167</x:v>
      </x:c>
    </x:row>
    <x:row r="132">
      <x:c r="A132" s="23" t="n">
        <x:f>('Data_Input'!A132-AVERAGE('Data_Input'!$A$5:$A$653))/STDEV.S('Data_Input'!$A$5:$A$653)</x:f>
        <x:v>-0.8738957399455719</x:v>
      </x:c>
      <x:c r="B132" s="23" t="n">
        <x:f>('Data_Input'!B132-AVERAGE('Data_Input'!$B$5:$B$653))/STDEV.S('Data_Input'!$B$5:$B$653)</x:f>
        <x:v>-0.5388821467395596</x:v>
      </x:c>
      <x:c r="C132" s="23" t="n">
        <x:f>('Data_Input'!C132-AVERAGE('Data_Input'!$C$5:$C$653))/STDEV.S('Data_Input'!$C$5:$C$653)</x:f>
        <x:v>-0.280441240695331</x:v>
      </x:c>
      <x:c r="D132" s="23" t="n">
        <x:f>('Data_Input'!D132-AVERAGE('Data_Input'!$D$5:$D$653))/STDEV.S('Data_Input'!$D$5:$D$653)</x:f>
        <x:v>-0.973784774775815</x:v>
      </x:c>
      <x:c r="E132" s="23" t="n">
        <x:f>('Data_Input'!E132-AVERAGE('Data_Input'!$E$5:$E$653))/STDEV.S('Data_Input'!$E$5:$E$653)</x:f>
        <x:v>0.7798767391660637</x:v>
      </x:c>
      <x:c r="F132" s="23" t="n">
        <x:f>('Data_Input'!F132-AVERAGE('Data_Input'!$F$5:$F$653))/STDEV.S('Data_Input'!$F$5:$F$653)</x:f>
        <x:v>-1.0077683239608248</x:v>
      </x:c>
      <x:c r="G132" s="23" t="n">
        <x:f>AVERAGE(A132:C132)</x:f>
        <x:v>-0.5644063757934875</x:v>
      </x:c>
      <x:c r="H132" s="23" t="n">
        <x:f>AVERAGE(D132:F132)</x:f>
        <x:v>-0.4005587865235254</x:v>
      </x:c>
      <x:c r="I132" s="23" t="n">
        <x:f>G132*H132</x:f>
        <x:v>0.2260779329939802</x:v>
      </x:c>
    </x:row>
    <x:row r="133">
      <x:c r="A133" s="23" t="n">
        <x:f>('Data_Input'!A133-AVERAGE('Data_Input'!$A$5:$A$653))/STDEV.S('Data_Input'!$A$5:$A$653)</x:f>
        <x:v>0.9474219711163304</x:v>
      </x:c>
      <x:c r="B133" s="23" t="n">
        <x:f>('Data_Input'!B133-AVERAGE('Data_Input'!$B$5:$B$653))/STDEV.S('Data_Input'!$B$5:$B$653)</x:f>
        <x:v>0.8339716834232438</x:v>
      </x:c>
      <x:c r="C133" s="23" t="n">
        <x:f>('Data_Input'!C133-AVERAGE('Data_Input'!$C$5:$C$653))/STDEV.S('Data_Input'!$C$5:$C$653)</x:f>
        <x:v>0.9576972981568446</x:v>
      </x:c>
      <x:c r="D133" s="23" t="n">
        <x:f>('Data_Input'!D133-AVERAGE('Data_Input'!$D$5:$D$653))/STDEV.S('Data_Input'!$D$5:$D$653)</x:f>
        <x:v>-0.973784774775815</x:v>
      </x:c>
      <x:c r="E133" s="23" t="n">
        <x:f>('Data_Input'!E133-AVERAGE('Data_Input'!$E$5:$E$653))/STDEV.S('Data_Input'!$E$5:$E$653)</x:f>
        <x:v>1.7312677235998517</x:v>
      </x:c>
      <x:c r="F133" s="23" t="n">
        <x:f>('Data_Input'!F133-AVERAGE('Data_Input'!$F$5:$F$653))/STDEV.S('Data_Input'!$F$5:$F$653)</x:f>
        <x:v>1.54375953917536</x:v>
      </x:c>
      <x:c r="G133" s="23" t="n">
        <x:f>AVERAGE(A133:C133)</x:f>
        <x:v>0.9130303175654729</x:v>
      </x:c>
      <x:c r="H133" s="23" t="n">
        <x:f>AVERAGE(D133:F133)</x:f>
        <x:v>0.7670808293331323</x:v>
      </x:c>
      <x:c r="I133" s="23" t="n">
        <x:f>G133*H133</x:f>
        <x:v>0.7003680532044161</x:v>
      </x:c>
    </x:row>
    <x:row r="134">
      <x:c r="A134" s="23" t="n">
        <x:f>('Data_Input'!A134-AVERAGE('Data_Input'!$A$5:$A$653))/STDEV.S('Data_Input'!$A$5:$A$653)</x:f>
        <x:v>0.58315842890395</x:v>
      </x:c>
      <x:c r="B134" s="23" t="n">
        <x:f>('Data_Input'!B134-AVERAGE('Data_Input'!$B$5:$B$653))/STDEV.S('Data_Input'!$B$5:$B$653)</x:f>
        <x:v>0.1475447683418421</x:v>
      </x:c>
      <x:c r="C134" s="23" t="n">
        <x:f>('Data_Input'!C134-AVERAGE('Data_Input'!$C$5:$C$653))/STDEV.S('Data_Input'!$C$5:$C$653)</x:f>
        <x:v>0.3386280287307568</x:v>
      </x:c>
      <x:c r="D134" s="23" t="n">
        <x:f>('Data_Input'!D134-AVERAGE('Data_Input'!$D$5:$D$653))/STDEV.S('Data_Input'!$D$5:$D$653)</x:f>
        <x:v>-0.973784774775815</x:v>
      </x:c>
      <x:c r="E134" s="23" t="n">
        <x:f>('Data_Input'!E134-AVERAGE('Data_Input'!$E$5:$E$653))/STDEV.S('Data_Input'!$E$5:$E$653)</x:f>
        <x:v>-1.1229052297015123</x:v>
      </x:c>
      <x:c r="F134" s="23" t="n">
        <x:f>('Data_Input'!F134-AVERAGE('Data_Input'!$F$5:$F$653))/STDEV.S('Data_Input'!$F$5:$F$653)</x:f>
        <x:v>-0.15725903624876325</x:v>
      </x:c>
      <x:c r="G134" s="23" t="n">
        <x:f>AVERAGE(A134:C134)</x:f>
        <x:v>0.3564437419921829</x:v>
      </x:c>
      <x:c r="H134" s="23" t="n">
        <x:f>AVERAGE(D134:F134)</x:f>
        <x:v>-0.751316346908697</x:v>
      </x:c>
      <x:c r="I134" s="23" t="n">
        <x:f>G134*H134</x:f>
        <x:v>-0.267802010112033</x:v>
      </x:c>
    </x:row>
    <x:row r="135">
      <x:c r="A135" s="23" t="n">
        <x:f>('Data_Input'!A135-AVERAGE('Data_Input'!$A$5:$A$653))/STDEV.S('Data_Input'!$A$5:$A$653)</x:f>
        <x:v>-0.5096321977331915</x:v>
      </x:c>
      <x:c r="B135" s="23" t="n">
        <x:f>('Data_Input'!B135-AVERAGE('Data_Input'!$B$5:$B$653))/STDEV.S('Data_Input'!$B$5:$B$653)</x:f>
        <x:v>-0.19566868919885877</x:v>
      </x:c>
      <x:c r="C135" s="23" t="n">
        <x:f>('Data_Input'!C135-AVERAGE('Data_Input'!$C$5:$C$653))/STDEV.S('Data_Input'!$C$5:$C$653)</x:f>
        <x:v>0.029093394017712906</x:v>
      </x:c>
      <x:c r="D135" s="23" t="n">
        <x:f>('Data_Input'!D135-AVERAGE('Data_Input'!$D$5:$D$653))/STDEV.S('Data_Input'!$D$5:$D$653)</x:f>
        <x:v>0.07255019017369467</x:v>
      </x:c>
      <x:c r="E135" s="23" t="n">
        <x:f>('Data_Input'!E135-AVERAGE('Data_Input'!$E$5:$E$653))/STDEV.S('Data_Input'!$E$5:$E$653)</x:f>
        <x:v>-1.1229052297015123</x:v>
      </x:c>
      <x:c r="F135" s="23" t="n">
        <x:f>('Data_Input'!F135-AVERAGE('Data_Input'!$F$5:$F$653))/STDEV.S('Data_Input'!$F$5:$F$653)</x:f>
        <x:v>-1.0077683239608248</x:v>
      </x:c>
      <x:c r="G135" s="23" t="n">
        <x:f>AVERAGE(A135:C135)</x:f>
        <x:v>-0.22540249763811246</x:v>
      </x:c>
      <x:c r="H135" s="23" t="n">
        <x:f>AVERAGE(D135:F135)</x:f>
        <x:v>-0.6860411211628809</x:v>
      </x:c>
      <x:c r="I135" s="23" t="n">
        <x:f>G135*H135</x:f>
        <x:v>0.15463538219256429</x:v>
      </x:c>
    </x:row>
    <x:row r="136">
      <x:c r="A136" s="23" t="n">
        <x:f>('Data_Input'!A136-AVERAGE('Data_Input'!$A$5:$A$653))/STDEV.S('Data_Input'!$A$5:$A$653)</x:f>
        <x:v>-0.5096321977331915</x:v>
      </x:c>
      <x:c r="B136" s="23" t="n">
        <x:f>('Data_Input'!B136-AVERAGE('Data_Input'!$B$5:$B$653))/STDEV.S('Data_Input'!$B$5:$B$653)</x:f>
        <x:v>-0.8820956042802605</x:v>
      </x:c>
      <x:c r="C136" s="23" t="n">
        <x:f>('Data_Input'!C136-AVERAGE('Data_Input'!$C$5:$C$653))/STDEV.S('Data_Input'!$C$5:$C$653)</x:f>
        <x:v>-1.2090451448344628</x:v>
      </x:c>
      <x:c r="D136" s="23" t="n">
        <x:f>('Data_Input'!D136-AVERAGE('Data_Input'!$D$5:$D$653))/STDEV.S('Data_Input'!$D$5:$D$653)</x:f>
        <x:v>1.1188851551232044</x:v>
      </x:c>
      <x:c r="E136" s="23" t="n">
        <x:f>('Data_Input'!E136-AVERAGE('Data_Input'!$E$5:$E$653))/STDEV.S('Data_Input'!$E$5:$E$653)</x:f>
        <x:v>0.7798767391660637</x:v>
      </x:c>
      <x:c r="F136" s="23" t="n">
        <x:f>('Data_Input'!F136-AVERAGE('Data_Input'!$F$5:$F$653))/STDEV.S('Data_Input'!$F$5:$F$653)</x:f>
        <x:v>1.54375953917536</x:v>
      </x:c>
      <x:c r="G136" s="23" t="n">
        <x:f>AVERAGE(A136:C136)</x:f>
        <x:v>-0.8669243156159716</x:v>
      </x:c>
      <x:c r="H136" s="23" t="n">
        <x:f>AVERAGE(D136:F136)</x:f>
        <x:v>1.1475071444882092</x:v>
      </x:c>
      <x:c r="I136" s="23" t="n">
        <x:f>G136*H136</x:f>
        <x:v>-0.9948018458998786</x:v>
      </x:c>
    </x:row>
    <x:row r="137">
      <x:c r="A137" s="23" t="n">
        <x:f>('Data_Input'!A137-AVERAGE('Data_Input'!$A$5:$A$653))/STDEV.S('Data_Input'!$A$5:$A$653)</x:f>
        <x:v>-0.14536865552081102</x:v>
      </x:c>
      <x:c r="B137" s="23" t="n">
        <x:f>('Data_Input'!B137-AVERAGE('Data_Input'!$B$5:$B$653))/STDEV.S('Data_Input'!$B$5:$B$653)</x:f>
        <x:v>-0.5388821467395596</x:v>
      </x:c>
      <x:c r="C137" s="23" t="n">
        <x:f>('Data_Input'!C137-AVERAGE('Data_Input'!$C$5:$C$653))/STDEV.S('Data_Input'!$C$5:$C$653)</x:f>
        <x:v>-0.280441240695331</x:v>
      </x:c>
      <x:c r="D137" s="23" t="n">
        <x:f>('Data_Input'!D137-AVERAGE('Data_Input'!$D$5:$D$653))/STDEV.S('Data_Input'!$D$5:$D$653)</x:f>
        <x:v>-0.973784774775815</x:v>
      </x:c>
      <x:c r="E137" s="23" t="n">
        <x:f>('Data_Input'!E137-AVERAGE('Data_Input'!$E$5:$E$653))/STDEV.S('Data_Input'!$E$5:$E$653)</x:f>
        <x:v>-1.1229052297015123</x:v>
      </x:c>
      <x:c r="F137" s="23" t="n">
        <x:f>('Data_Input'!F137-AVERAGE('Data_Input'!$F$5:$F$653))/STDEV.S('Data_Input'!$F$5:$F$653)</x:f>
        <x:v>-1.0077683239608248</x:v>
      </x:c>
      <x:c r="G137" s="23" t="n">
        <x:f>AVERAGE(A137:C137)</x:f>
        <x:v>-0.3215640143185672</x:v>
      </x:c>
      <x:c r="H137" s="23" t="n">
        <x:f>AVERAGE(D137:F137)</x:f>
        <x:v>-1.0348194428127175</x:v>
      </x:c>
      <x:c r="I137" s="23" t="n">
        <x:f>G137*H137</x:f>
        <x:v>0.3327606941257604</x:v>
      </x:c>
    </x:row>
    <x:row r="138">
      <x:c r="A138" s="23" t="n">
        <x:f>('Data_Input'!A138-AVERAGE('Data_Input'!$A$5:$A$653))/STDEV.S('Data_Input'!$A$5:$A$653)</x:f>
        <x:v>-0.14536865552081102</x:v>
      </x:c>
      <x:c r="B138" s="23" t="n">
        <x:f>('Data_Input'!B138-AVERAGE('Data_Input'!$B$5:$B$653))/STDEV.S('Data_Input'!$B$5:$B$653)</x:f>
        <x:v>0.1475447683418421</x:v>
      </x:c>
      <x:c r="C138" s="23" t="n">
        <x:f>('Data_Input'!C138-AVERAGE('Data_Input'!$C$5:$C$653))/STDEV.S('Data_Input'!$C$5:$C$653)</x:f>
        <x:v>0.3386280287307568</x:v>
      </x:c>
      <x:c r="D138" s="23" t="n">
        <x:f>('Data_Input'!D138-AVERAGE('Data_Input'!$D$5:$D$653))/STDEV.S('Data_Input'!$D$5:$D$653)</x:f>
        <x:v>0.07255019017369467</x:v>
      </x:c>
      <x:c r="E138" s="23" t="n">
        <x:f>('Data_Input'!E138-AVERAGE('Data_Input'!$E$5:$E$653))/STDEV.S('Data_Input'!$E$5:$E$653)</x:f>
        <x:v>-0.1715142452677243</x:v>
      </x:c>
      <x:c r="F138" s="23" t="n">
        <x:f>('Data_Input'!F138-AVERAGE('Data_Input'!$F$5:$F$653))/STDEV.S('Data_Input'!$F$5:$F$653)</x:f>
        <x:v>-0.15725903624876325</x:v>
      </x:c>
      <x:c r="G138" s="23" t="n">
        <x:f>AVERAGE(A138:C138)</x:f>
        <x:v>0.11360138051726264</x:v>
      </x:c>
      <x:c r="H138" s="23" t="n">
        <x:f>AVERAGE(D138:F138)</x:f>
        <x:v>-0.08540769711426428</x:v>
      </x:c>
      <x:c r="I138" s="23" t="n">
        <x:f>G138*H138</x:f>
        <x:v>-0.009702432298980651</x:v>
      </x:c>
    </x:row>
    <x:row r="139">
      <x:c r="A139" s="23" t="n">
        <x:f>('Data_Input'!A139-AVERAGE('Data_Input'!$A$5:$A$653))/STDEV.S('Data_Input'!$A$5:$A$653)</x:f>
        <x:v>0.58315842890395</x:v>
      </x:c>
      <x:c r="B139" s="23" t="n">
        <x:f>('Data_Input'!B139-AVERAGE('Data_Input'!$B$5:$B$653))/STDEV.S('Data_Input'!$B$5:$B$653)</x:f>
        <x:v>0.1475447683418421</x:v>
      </x:c>
      <x:c r="C139" s="23" t="n">
        <x:f>('Data_Input'!C139-AVERAGE('Data_Input'!$C$5:$C$653))/STDEV.S('Data_Input'!$C$5:$C$653)</x:f>
        <x:v>0.029093394017712906</x:v>
      </x:c>
      <x:c r="D139" s="23" t="n">
        <x:f>('Data_Input'!D139-AVERAGE('Data_Input'!$D$5:$D$653))/STDEV.S('Data_Input'!$D$5:$D$653)</x:f>
        <x:v>-0.973784774775815</x:v>
      </x:c>
      <x:c r="E139" s="23" t="n">
        <x:f>('Data_Input'!E139-AVERAGE('Data_Input'!$E$5:$E$653))/STDEV.S('Data_Input'!$E$5:$E$653)</x:f>
        <x:v>0.7798767391660637</x:v>
      </x:c>
      <x:c r="F139" s="23" t="n">
        <x:f>('Data_Input'!F139-AVERAGE('Data_Input'!$F$5:$F$653))/STDEV.S('Data_Input'!$F$5:$F$653)</x:f>
        <x:v>0.6932502514632983</x:v>
      </x:c>
      <x:c r="G139" s="23" t="n">
        <x:f>AVERAGE(A139:C139)</x:f>
        <x:v>0.25326553042116834</x:v>
      </x:c>
      <x:c r="H139" s="23" t="n">
        <x:f>AVERAGE(D139:F139)</x:f>
        <x:v>0.16644740528451565</x:v>
      </x:c>
      <x:c r="I139" s="23" t="n">
        <x:f>G139*H139</x:f>
        <x:v>0.04215539038661004</x:v>
      </x:c>
    </x:row>
    <x:row r="140">
      <x:c r="A140" s="23" t="n">
        <x:f>('Data_Input'!A140-AVERAGE('Data_Input'!$A$5:$A$653))/STDEV.S('Data_Input'!$A$5:$A$653)</x:f>
        <x:v>1.3116855133287109</x:v>
      </x:c>
      <x:c r="B140" s="23" t="n">
        <x:f>('Data_Input'!B140-AVERAGE('Data_Input'!$B$5:$B$653))/STDEV.S('Data_Input'!$B$5:$B$653)</x:f>
        <x:v>0.490758225882543</x:v>
      </x:c>
      <x:c r="C140" s="23" t="n">
        <x:f>('Data_Input'!C140-AVERAGE('Data_Input'!$C$5:$C$653))/STDEV.S('Data_Input'!$C$5:$C$653)</x:f>
        <x:v>0.6481626634438007</x:v>
      </x:c>
      <x:c r="D140" s="23" t="n">
        <x:f>('Data_Input'!D140-AVERAGE('Data_Input'!$D$5:$D$653))/STDEV.S('Data_Input'!$D$5:$D$653)</x:f>
        <x:v>-0.973784774775815</x:v>
      </x:c>
      <x:c r="E140" s="23" t="n">
        <x:f>('Data_Input'!E140-AVERAGE('Data_Input'!$E$5:$E$653))/STDEV.S('Data_Input'!$E$5:$E$653)</x:f>
        <x:v>-1.1229052297015123</x:v>
      </x:c>
      <x:c r="F140" s="23" t="n">
        <x:f>('Data_Input'!F140-AVERAGE('Data_Input'!$F$5:$F$653))/STDEV.S('Data_Input'!$F$5:$F$653)</x:f>
        <x:v>-1.8582776116728865</x:v>
      </x:c>
      <x:c r="G140" s="23" t="n">
        <x:f>AVERAGE(A140:C140)</x:f>
        <x:v>0.8168688008850182</x:v>
      </x:c>
      <x:c r="H140" s="23" t="n">
        <x:f>AVERAGE(D140:F140)</x:f>
        <x:v>-1.318322538716738</x:v>
      </x:c>
      <x:c r="I140" s="23" t="n">
        <x:f>G140*H140</x:f>
        <x:v>-1.076896551381235</x:v>
      </x:c>
    </x:row>
    <x:row r="141">
      <x:c r="A141" s="23" t="n">
        <x:f>('Data_Input'!A141-AVERAGE('Data_Input'!$A$5:$A$653))/STDEV.S('Data_Input'!$A$5:$A$653)</x:f>
        <x:v>-0.8738957399455719</x:v>
      </x:c>
      <x:c r="B141" s="23" t="n">
        <x:f>('Data_Input'!B141-AVERAGE('Data_Input'!$B$5:$B$653))/STDEV.S('Data_Input'!$B$5:$B$653)</x:f>
        <x:v>-0.8820956042802605</x:v>
      </x:c>
      <x:c r="C141" s="23" t="n">
        <x:f>('Data_Input'!C141-AVERAGE('Data_Input'!$C$5:$C$653))/STDEV.S('Data_Input'!$C$5:$C$653)</x:f>
        <x:v>-0.280441240695331</x:v>
      </x:c>
      <x:c r="D141" s="23" t="n">
        <x:f>('Data_Input'!D141-AVERAGE('Data_Input'!$D$5:$D$653))/STDEV.S('Data_Input'!$D$5:$D$653)</x:f>
        <x:v>-0.973784774775815</x:v>
      </x:c>
      <x:c r="E141" s="23" t="n">
        <x:f>('Data_Input'!E141-AVERAGE('Data_Input'!$E$5:$E$653))/STDEV.S('Data_Input'!$E$5:$E$653)</x:f>
        <x:v>-1.1229052297015123</x:v>
      </x:c>
      <x:c r="F141" s="23" t="n">
        <x:f>('Data_Input'!F141-AVERAGE('Data_Input'!$F$5:$F$653))/STDEV.S('Data_Input'!$F$5:$F$653)</x:f>
        <x:v>-1.8582776116728865</x:v>
      </x:c>
      <x:c r="G141" s="23" t="n">
        <x:f>AVERAGE(A141:C141)</x:f>
        <x:v>-0.6788108616403878</x:v>
      </x:c>
      <x:c r="H141" s="23" t="n">
        <x:f>AVERAGE(D141:F141)</x:f>
        <x:v>-1.318322538716738</x:v>
      </x:c>
      <x:c r="I141" s="23" t="n">
        <x:f>G141*H141</x:f>
        <x:v>0.8948916584262525</x:v>
      </x:c>
    </x:row>
    <x:row r="142">
      <x:c r="A142" s="23" t="n">
        <x:f>('Data_Input'!A142-AVERAGE('Data_Input'!$A$5:$A$653))/STDEV.S('Data_Input'!$A$5:$A$653)</x:f>
        <x:v>0.58315842890395</x:v>
      </x:c>
      <x:c r="B142" s="23" t="n">
        <x:f>('Data_Input'!B142-AVERAGE('Data_Input'!$B$5:$B$653))/STDEV.S('Data_Input'!$B$5:$B$653)</x:f>
        <x:v>-0.19566868919885877</x:v>
      </x:c>
      <x:c r="C142" s="23" t="n">
        <x:f>('Data_Input'!C142-AVERAGE('Data_Input'!$C$5:$C$653))/STDEV.S('Data_Input'!$C$5:$C$653)</x:f>
        <x:v>-0.280441240695331</x:v>
      </x:c>
      <x:c r="D142" s="23" t="n">
        <x:f>('Data_Input'!D142-AVERAGE('Data_Input'!$D$5:$D$653))/STDEV.S('Data_Input'!$D$5:$D$653)</x:f>
        <x:v>1.1188851551232044</x:v>
      </x:c>
      <x:c r="E142" s="23" t="n">
        <x:f>('Data_Input'!E142-AVERAGE('Data_Input'!$E$5:$E$653))/STDEV.S('Data_Input'!$E$5:$E$653)</x:f>
        <x:v>-0.1715142452677243</x:v>
      </x:c>
      <x:c r="F142" s="23" t="n">
        <x:f>('Data_Input'!F142-AVERAGE('Data_Input'!$F$5:$F$653))/STDEV.S('Data_Input'!$F$5:$F$653)</x:f>
        <x:v>0.6932502514632983</x:v>
      </x:c>
      <x:c r="G142" s="23" t="n">
        <x:f>AVERAGE(A142:C142)</x:f>
        <x:v>0.0356828330032534</x:v>
      </x:c>
      <x:c r="H142" s="23" t="n">
        <x:f>AVERAGE(D142:F142)</x:f>
        <x:v>0.5468737204395928</x:v>
      </x:c>
      <x:c r="I142" s="23" t="n">
        <x:f>G142*H142</x:f>
        <x:v>0.019514003640313877</x:v>
      </x:c>
    </x:row>
    <x:row r="143">
      <x:c r="A143" s="23" t="n">
        <x:f>('Data_Input'!A143-AVERAGE('Data_Input'!$A$5:$A$653))/STDEV.S('Data_Input'!$A$5:$A$653)</x:f>
        <x:v>0.21889488669156945</x:v>
      </x:c>
      <x:c r="B143" s="23" t="n">
        <x:f>('Data_Input'!B143-AVERAGE('Data_Input'!$B$5:$B$653))/STDEV.S('Data_Input'!$B$5:$B$653)</x:f>
        <x:v>-0.19566868919885877</x:v>
      </x:c>
      <x:c r="C143" s="23" t="n">
        <x:f>('Data_Input'!C143-AVERAGE('Data_Input'!$C$5:$C$653))/STDEV.S('Data_Input'!$C$5:$C$653)</x:f>
        <x:v>-0.280441240695331</x:v>
      </x:c>
      <x:c r="D143" s="23" t="n">
        <x:f>('Data_Input'!D143-AVERAGE('Data_Input'!$D$5:$D$653))/STDEV.S('Data_Input'!$D$5:$D$653)</x:f>
        <x:v>1.1188851551232044</x:v>
      </x:c>
      <x:c r="E143" s="23" t="n">
        <x:f>('Data_Input'!E143-AVERAGE('Data_Input'!$E$5:$E$653))/STDEV.S('Data_Input'!$E$5:$E$653)</x:f>
        <x:v>-0.1715142452677243</x:v>
      </x:c>
      <x:c r="F143" s="23" t="n">
        <x:f>('Data_Input'!F143-AVERAGE('Data_Input'!$F$5:$F$653))/STDEV.S('Data_Input'!$F$5:$F$653)</x:f>
        <x:v>-0.15725903624876325</x:v>
      </x:c>
      <x:c r="G143" s="23" t="n">
        <x:f>AVERAGE(A143:C143)</x:f>
        <x:v>-0.08573834773420679</x:v>
      </x:c>
      <x:c r="H143" s="23" t="n">
        <x:f>AVERAGE(D143:F143)</x:f>
        <x:v>0.2633706245355723</x:v>
      </x:c>
      <x:c r="I143" s="23" t="n">
        <x:f>G143*H143</x:f>
        <x:v>-0.022580962189406112</x:v>
      </x:c>
    </x:row>
    <x:row r="144">
      <x:c r="A144" s="23" t="n">
        <x:f>('Data_Input'!A144-AVERAGE('Data_Input'!$A$5:$A$653))/STDEV.S('Data_Input'!$A$5:$A$653)</x:f>
        <x:v>0.58315842890395</x:v>
      </x:c>
      <x:c r="B144" s="23" t="n">
        <x:f>('Data_Input'!B144-AVERAGE('Data_Input'!$B$5:$B$653))/STDEV.S('Data_Input'!$B$5:$B$653)</x:f>
        <x:v>0.8339716834232438</x:v>
      </x:c>
      <x:c r="C144" s="23" t="n">
        <x:f>('Data_Input'!C144-AVERAGE('Data_Input'!$C$5:$C$653))/STDEV.S('Data_Input'!$C$5:$C$653)</x:f>
        <x:v>0.9576972981568446</x:v>
      </x:c>
      <x:c r="D144" s="23" t="n">
        <x:f>('Data_Input'!D144-AVERAGE('Data_Input'!$D$5:$D$653))/STDEV.S('Data_Input'!$D$5:$D$653)</x:f>
        <x:v>0.07255019017369467</x:v>
      </x:c>
      <x:c r="E144" s="23" t="n">
        <x:f>('Data_Input'!E144-AVERAGE('Data_Input'!$E$5:$E$653))/STDEV.S('Data_Input'!$E$5:$E$653)</x:f>
        <x:v>-0.1715142452677243</x:v>
      </x:c>
      <x:c r="F144" s="23" t="n">
        <x:f>('Data_Input'!F144-AVERAGE('Data_Input'!$F$5:$F$653))/STDEV.S('Data_Input'!$F$5:$F$653)</x:f>
        <x:v>-0.15725903624876325</x:v>
      </x:c>
      <x:c r="G144" s="23" t="n">
        <x:f>AVERAGE(A144:C144)</x:f>
        <x:v>0.7916091368280128</x:v>
      </x:c>
      <x:c r="H144" s="23" t="n">
        <x:f>AVERAGE(D144:F144)</x:f>
        <x:v>-0.08540769711426428</x:v>
      </x:c>
      <x:c r="I144" s="23" t="n">
        <x:f>G144*H144</x:f>
        <x:v>-0.06760951339109111</x:v>
      </x:c>
    </x:row>
    <x:row r="145">
      <x:c r="A145" s="23" t="n">
        <x:f>('Data_Input'!A145-AVERAGE('Data_Input'!$A$5:$A$653))/STDEV.S('Data_Input'!$A$5:$A$653)</x:f>
        <x:v>-0.5096321977331915</x:v>
      </x:c>
      <x:c r="B145" s="23" t="n">
        <x:f>('Data_Input'!B145-AVERAGE('Data_Input'!$B$5:$B$653))/STDEV.S('Data_Input'!$B$5:$B$653)</x:f>
        <x:v>-0.8820956042802605</x:v>
      </x:c>
      <x:c r="C145" s="23" t="n">
        <x:f>('Data_Input'!C145-AVERAGE('Data_Input'!$C$5:$C$653))/STDEV.S('Data_Input'!$C$5:$C$653)</x:f>
        <x:v>-0.5899758754083749</x:v>
      </x:c>
      <x:c r="D145" s="23" t="n">
        <x:f>('Data_Input'!D145-AVERAGE('Data_Input'!$D$5:$D$653))/STDEV.S('Data_Input'!$D$5:$D$653)</x:f>
        <x:v>1.1188851551232044</x:v>
      </x:c>
      <x:c r="E145" s="23" t="n">
        <x:f>('Data_Input'!E145-AVERAGE('Data_Input'!$E$5:$E$653))/STDEV.S('Data_Input'!$E$5:$E$653)</x:f>
        <x:v>0.7798767391660637</x:v>
      </x:c>
      <x:c r="F145" s="23" t="n">
        <x:f>('Data_Input'!F145-AVERAGE('Data_Input'!$F$5:$F$653))/STDEV.S('Data_Input'!$F$5:$F$653)</x:f>
        <x:v>1.54375953917536</x:v>
      </x:c>
      <x:c r="G145" s="23" t="n">
        <x:f>AVERAGE(A145:C145)</x:f>
        <x:v>-0.6605678924739423</x:v>
      </x:c>
      <x:c r="H145" s="23" t="n">
        <x:f>AVERAGE(D145:F145)</x:f>
        <x:v>1.1475071444882092</x:v>
      </x:c>
      <x:c r="I145" s="23" t="n">
        <x:f>G145*H145</x:f>
        <x:v>-0.758006376033368</x:v>
      </x:c>
    </x:row>
    <x:row r="146">
      <x:c r="A146" s="23" t="n">
        <x:f>('Data_Input'!A146-AVERAGE('Data_Input'!$A$5:$A$653))/STDEV.S('Data_Input'!$A$5:$A$653)</x:f>
        <x:v>0.9474219711163304</x:v>
      </x:c>
      <x:c r="B146" s="23" t="n">
        <x:f>('Data_Input'!B146-AVERAGE('Data_Input'!$B$5:$B$653))/STDEV.S('Data_Input'!$B$5:$B$653)</x:f>
        <x:v>0.490758225882543</x:v>
      </x:c>
      <x:c r="C146" s="23" t="n">
        <x:f>('Data_Input'!C146-AVERAGE('Data_Input'!$C$5:$C$653))/STDEV.S('Data_Input'!$C$5:$C$653)</x:f>
        <x:v>0.3386280287307568</x:v>
      </x:c>
      <x:c r="D146" s="23" t="n">
        <x:f>('Data_Input'!D146-AVERAGE('Data_Input'!$D$5:$D$653))/STDEV.S('Data_Input'!$D$5:$D$653)</x:f>
        <x:v>1.1188851551232044</x:v>
      </x:c>
      <x:c r="E146" s="23" t="n">
        <x:f>('Data_Input'!E146-AVERAGE('Data_Input'!$E$5:$E$653))/STDEV.S('Data_Input'!$E$5:$E$653)</x:f>
        <x:v>-2.0742962141353005</x:v>
      </x:c>
      <x:c r="F146" s="23" t="n">
        <x:f>('Data_Input'!F146-AVERAGE('Data_Input'!$F$5:$F$653))/STDEV.S('Data_Input'!$F$5:$F$653)</x:f>
        <x:v>-0.15725903624876325</x:v>
      </x:c>
      <x:c r="G146" s="23" t="n">
        <x:f>AVERAGE(A146:C146)</x:f>
        <x:v>0.5922694085765434</x:v>
      </x:c>
      <x:c r="H146" s="23" t="n">
        <x:f>AVERAGE(D146:F146)</x:f>
        <x:v>-0.37089003175361973</x:v>
      </x:c>
      <x:c r="I146" s="23" t="n">
        <x:f>G146*H146</x:f>
        <x:v>-0.21966681975365177</x:v>
      </x:c>
    </x:row>
    <x:row r="147">
      <x:c r="A147" s="23" t="n">
        <x:f>('Data_Input'!A147-AVERAGE('Data_Input'!$A$5:$A$653))/STDEV.S('Data_Input'!$A$5:$A$653)</x:f>
        <x:v>-0.14536865552081102</x:v>
      </x:c>
      <x:c r="B147" s="23" t="n">
        <x:f>('Data_Input'!B147-AVERAGE('Data_Input'!$B$5:$B$653))/STDEV.S('Data_Input'!$B$5:$B$653)</x:f>
        <x:v>-0.19566868919885877</x:v>
      </x:c>
      <x:c r="C147" s="23" t="n">
        <x:f>('Data_Input'!C147-AVERAGE('Data_Input'!$C$5:$C$653))/STDEV.S('Data_Input'!$C$5:$C$653)</x:f>
        <x:v>0.029093394017712906</x:v>
      </x:c>
      <x:c r="D147" s="23" t="n">
        <x:f>('Data_Input'!D147-AVERAGE('Data_Input'!$D$5:$D$653))/STDEV.S('Data_Input'!$D$5:$D$653)</x:f>
        <x:v>-0.973784774775815</x:v>
      </x:c>
      <x:c r="E147" s="23" t="n">
        <x:f>('Data_Input'!E147-AVERAGE('Data_Input'!$E$5:$E$653))/STDEV.S('Data_Input'!$E$5:$E$653)</x:f>
        <x:v>-0.1715142452677243</x:v>
      </x:c>
      <x:c r="F147" s="23" t="n">
        <x:f>('Data_Input'!F147-AVERAGE('Data_Input'!$F$5:$F$653))/STDEV.S('Data_Input'!$F$5:$F$653)</x:f>
        <x:v>0.6932502514632983</x:v>
      </x:c>
      <x:c r="G147" s="23" t="n">
        <x:f>AVERAGE(A147:C147)</x:f>
        <x:v>-0.1039813169006523</x:v>
      </x:c>
      <x:c r="H147" s="23" t="n">
        <x:f>AVERAGE(D147:F147)</x:f>
        <x:v>-0.15068292286008034</x:v>
      </x:c>
      <x:c r="I147" s="23" t="n">
        <x:f>G147*H147</x:f>
        <x:v>0.01566820875343056</x:v>
      </x:c>
    </x:row>
    <x:row r="148">
      <x:c r="A148" s="23" t="n">
        <x:f>('Data_Input'!A148-AVERAGE('Data_Input'!$A$5:$A$653))/STDEV.S('Data_Input'!$A$5:$A$653)</x:f>
        <x:v>0.21889488669156945</x:v>
      </x:c>
      <x:c r="B148" s="23" t="n">
        <x:f>('Data_Input'!B148-AVERAGE('Data_Input'!$B$5:$B$653))/STDEV.S('Data_Input'!$B$5:$B$653)</x:f>
        <x:v>-0.19566868919885877</x:v>
      </x:c>
      <x:c r="C148" s="23" t="n">
        <x:f>('Data_Input'!C148-AVERAGE('Data_Input'!$C$5:$C$653))/STDEV.S('Data_Input'!$C$5:$C$653)</x:f>
        <x:v>-0.280441240695331</x:v>
      </x:c>
      <x:c r="D148" s="23" t="n">
        <x:f>('Data_Input'!D148-AVERAGE('Data_Input'!$D$5:$D$653))/STDEV.S('Data_Input'!$D$5:$D$653)</x:f>
        <x:v>0.07255019017369467</x:v>
      </x:c>
      <x:c r="E148" s="23" t="n">
        <x:f>('Data_Input'!E148-AVERAGE('Data_Input'!$E$5:$E$653))/STDEV.S('Data_Input'!$E$5:$E$653)</x:f>
        <x:v>-0.1715142452677243</x:v>
      </x:c>
      <x:c r="F148" s="23" t="n">
        <x:f>('Data_Input'!F148-AVERAGE('Data_Input'!$F$5:$F$653))/STDEV.S('Data_Input'!$F$5:$F$653)</x:f>
        <x:v>-0.15725903624876325</x:v>
      </x:c>
      <x:c r="G148" s="23" t="n">
        <x:f>AVERAGE(A148:C148)</x:f>
        <x:v>-0.08573834773420679</x:v>
      </x:c>
      <x:c r="H148" s="23" t="n">
        <x:f>AVERAGE(D148:F148)</x:f>
        <x:v>-0.08540769711426428</x:v>
      </x:c>
      <x:c r="I148" s="23" t="n">
        <x:f>G148*H148</x:f>
        <x:v>0.007322714834360601</x:v>
      </x:c>
    </x:row>
    <x:row r="149">
      <x:c r="A149" s="23" t="n">
        <x:f>('Data_Input'!A149-AVERAGE('Data_Input'!$A$5:$A$653))/STDEV.S('Data_Input'!$A$5:$A$653)</x:f>
        <x:v>0.21889488669156945</x:v>
      </x:c>
      <x:c r="B149" s="23" t="n">
        <x:f>('Data_Input'!B149-AVERAGE('Data_Input'!$B$5:$B$653))/STDEV.S('Data_Input'!$B$5:$B$653)</x:f>
        <x:v>-0.19566868919885877</x:v>
      </x:c>
      <x:c r="C149" s="23" t="n">
        <x:f>('Data_Input'!C149-AVERAGE('Data_Input'!$C$5:$C$653))/STDEV.S('Data_Input'!$C$5:$C$653)</x:f>
        <x:v>-0.280441240695331</x:v>
      </x:c>
      <x:c r="D149" s="23" t="n">
        <x:f>('Data_Input'!D149-AVERAGE('Data_Input'!$D$5:$D$653))/STDEV.S('Data_Input'!$D$5:$D$653)</x:f>
        <x:v>-0.973784774775815</x:v>
      </x:c>
      <x:c r="E149" s="23" t="n">
        <x:f>('Data_Input'!E149-AVERAGE('Data_Input'!$E$5:$E$653))/STDEV.S('Data_Input'!$E$5:$E$653)</x:f>
        <x:v>-0.1715142452677243</x:v>
      </x:c>
      <x:c r="F149" s="23" t="n">
        <x:f>('Data_Input'!F149-AVERAGE('Data_Input'!$F$5:$F$653))/STDEV.S('Data_Input'!$F$5:$F$653)</x:f>
        <x:v>-0.15725903624876325</x:v>
      </x:c>
      <x:c r="G149" s="23" t="n">
        <x:f>AVERAGE(A149:C149)</x:f>
        <x:v>-0.08573834773420679</x:v>
      </x:c>
      <x:c r="H149" s="23" t="n">
        <x:f>AVERAGE(D149:F149)</x:f>
        <x:v>-0.4341860187641009</x:v>
      </x:c>
      <x:c r="I149" s="23" t="n">
        <x:f>G149*H149</x:f>
        <x:v>0.03722639185812732</x:v>
      </x:c>
    </x:row>
    <x:row r="150">
      <x:c r="A150" s="23" t="n">
        <x:f>('Data_Input'!A150-AVERAGE('Data_Input'!$A$5:$A$653))/STDEV.S('Data_Input'!$A$5:$A$653)</x:f>
        <x:v>-0.8738957399455719</x:v>
      </x:c>
      <x:c r="B150" s="23" t="n">
        <x:f>('Data_Input'!B150-AVERAGE('Data_Input'!$B$5:$B$653))/STDEV.S('Data_Input'!$B$5:$B$653)</x:f>
        <x:v>-0.8820956042802605</x:v>
      </x:c>
      <x:c r="C150" s="23" t="n">
        <x:f>('Data_Input'!C150-AVERAGE('Data_Input'!$C$5:$C$653))/STDEV.S('Data_Input'!$C$5:$C$653)</x:f>
        <x:v>-0.5899758754083749</x:v>
      </x:c>
      <x:c r="D150" s="23" t="n">
        <x:f>('Data_Input'!D150-AVERAGE('Data_Input'!$D$5:$D$653))/STDEV.S('Data_Input'!$D$5:$D$653)</x:f>
        <x:v>0.07255019017369467</x:v>
      </x:c>
      <x:c r="E150" s="23" t="n">
        <x:f>('Data_Input'!E150-AVERAGE('Data_Input'!$E$5:$E$653))/STDEV.S('Data_Input'!$E$5:$E$653)</x:f>
        <x:v>-0.1715142452677243</x:v>
      </x:c>
      <x:c r="F150" s="23" t="n">
        <x:f>('Data_Input'!F150-AVERAGE('Data_Input'!$F$5:$F$653))/STDEV.S('Data_Input'!$F$5:$F$653)</x:f>
        <x:v>-1.0077683239608248</x:v>
      </x:c>
      <x:c r="G150" s="23" t="n">
        <x:f>AVERAGE(A150:C150)</x:f>
        <x:v>-0.7819890732114024</x:v>
      </x:c>
      <x:c r="H150" s="23" t="n">
        <x:f>AVERAGE(D150:F150)</x:f>
        <x:v>-0.36891079301828483</x:v>
      </x:c>
      <x:c r="I150" s="23" t="n">
        <x:f>G150*H150</x:f>
        <x:v>0.28848420913005207</x:v>
      </x:c>
    </x:row>
    <x:row r="151">
      <x:c r="A151" s="23" t="n">
        <x:f>('Data_Input'!A151-AVERAGE('Data_Input'!$A$5:$A$653))/STDEV.S('Data_Input'!$A$5:$A$653)</x:f>
        <x:v>-0.5096321977331915</x:v>
      </x:c>
      <x:c r="B151" s="23" t="n">
        <x:f>('Data_Input'!B151-AVERAGE('Data_Input'!$B$5:$B$653))/STDEV.S('Data_Input'!$B$5:$B$653)</x:f>
        <x:v>-0.5388821467395596</x:v>
      </x:c>
      <x:c r="C151" s="23" t="n">
        <x:f>('Data_Input'!C151-AVERAGE('Data_Input'!$C$5:$C$653))/STDEV.S('Data_Input'!$C$5:$C$653)</x:f>
        <x:v>-0.5899758754083749</x:v>
      </x:c>
      <x:c r="D151" s="23" t="n">
        <x:f>('Data_Input'!D151-AVERAGE('Data_Input'!$D$5:$D$653))/STDEV.S('Data_Input'!$D$5:$D$653)</x:f>
        <x:v>0.07255019017369467</x:v>
      </x:c>
      <x:c r="E151" s="23" t="n">
        <x:f>('Data_Input'!E151-AVERAGE('Data_Input'!$E$5:$E$653))/STDEV.S('Data_Input'!$E$5:$E$653)</x:f>
        <x:v>0.7798767391660637</x:v>
      </x:c>
      <x:c r="F151" s="23" t="n">
        <x:f>('Data_Input'!F151-AVERAGE('Data_Input'!$F$5:$F$653))/STDEV.S('Data_Input'!$F$5:$F$653)</x:f>
        <x:v>0.6932502514632983</x:v>
      </x:c>
      <x:c r="G151" s="23" t="n">
        <x:f>AVERAGE(A151:C151)</x:f>
        <x:v>-0.5461634066270421</x:v>
      </x:c>
      <x:c r="H151" s="23" t="n">
        <x:f>AVERAGE(D151:F151)</x:f>
        <x:v>0.5152257269343522</x:v>
      </x:c>
      <x:c r="I151" s="23" t="n">
        <x:f>G151*H151</x:f>
        <x:v>-0.28139743820436</x:v>
      </x:c>
    </x:row>
    <x:row r="152">
      <x:c r="A152" s="23" t="n">
        <x:f>('Data_Input'!A152-AVERAGE('Data_Input'!$A$5:$A$653))/STDEV.S('Data_Input'!$A$5:$A$653)</x:f>
        <x:v>0.58315842890395</x:v>
      </x:c>
      <x:c r="B152" s="23" t="n">
        <x:f>('Data_Input'!B152-AVERAGE('Data_Input'!$B$5:$B$653))/STDEV.S('Data_Input'!$B$5:$B$653)</x:f>
        <x:v>0.8339716834232438</x:v>
      </x:c>
      <x:c r="C152" s="23" t="n">
        <x:f>('Data_Input'!C152-AVERAGE('Data_Input'!$C$5:$C$653))/STDEV.S('Data_Input'!$C$5:$C$653)</x:f>
        <x:v>0.6481626634438007</x:v>
      </x:c>
      <x:c r="D152" s="23" t="n">
        <x:f>('Data_Input'!D152-AVERAGE('Data_Input'!$D$5:$D$653))/STDEV.S('Data_Input'!$D$5:$D$653)</x:f>
        <x:v>0.07255019017369467</x:v>
      </x:c>
      <x:c r="E152" s="23" t="n">
        <x:f>('Data_Input'!E152-AVERAGE('Data_Input'!$E$5:$E$653))/STDEV.S('Data_Input'!$E$5:$E$653)</x:f>
        <x:v>-0.1715142452677243</x:v>
      </x:c>
      <x:c r="F152" s="23" t="n">
        <x:f>('Data_Input'!F152-AVERAGE('Data_Input'!$F$5:$F$653))/STDEV.S('Data_Input'!$F$5:$F$653)</x:f>
        <x:v>-1.0077683239608248</x:v>
      </x:c>
      <x:c r="G152" s="23" t="n">
        <x:f>AVERAGE(A152:C152)</x:f>
        <x:v>0.6884309252569981</x:v>
      </x:c>
      <x:c r="H152" s="23" t="n">
        <x:f>AVERAGE(D152:F152)</x:f>
        <x:v>-0.36891079301828483</x:v>
      </x:c>
      <x:c r="I152" s="23" t="n">
        <x:f>G152*H152</x:f>
        <x:v>-0.2539695985748707</x:v>
      </x:c>
    </x:row>
    <x:row r="153">
      <x:c r="A153" s="23" t="n">
        <x:f>('Data_Input'!A153-AVERAGE('Data_Input'!$A$5:$A$653))/STDEV.S('Data_Input'!$A$5:$A$653)</x:f>
        <x:v>-1.2381592821579523</x:v>
      </x:c>
      <x:c r="B153" s="23" t="n">
        <x:f>('Data_Input'!B153-AVERAGE('Data_Input'!$B$5:$B$653))/STDEV.S('Data_Input'!$B$5:$B$653)</x:f>
        <x:v>-0.8820956042802605</x:v>
      </x:c>
      <x:c r="C153" s="23" t="n">
        <x:f>('Data_Input'!C153-AVERAGE('Data_Input'!$C$5:$C$653))/STDEV.S('Data_Input'!$C$5:$C$653)</x:f>
        <x:v>-0.8995105101214188</x:v>
      </x:c>
      <x:c r="D153" s="23" t="n">
        <x:f>('Data_Input'!D153-AVERAGE('Data_Input'!$D$5:$D$653))/STDEV.S('Data_Input'!$D$5:$D$653)</x:f>
        <x:v>1.1188851551232044</x:v>
      </x:c>
      <x:c r="E153" s="23" t="n">
        <x:f>('Data_Input'!E153-AVERAGE('Data_Input'!$E$5:$E$653))/STDEV.S('Data_Input'!$E$5:$E$653)</x:f>
        <x:v>1.7312677235998517</x:v>
      </x:c>
      <x:c r="F153" s="23" t="n">
        <x:f>('Data_Input'!F153-AVERAGE('Data_Input'!$F$5:$F$653))/STDEV.S('Data_Input'!$F$5:$F$653)</x:f>
        <x:v>1.54375953917536</x:v>
      </x:c>
      <x:c r="G153" s="23" t="n">
        <x:f>AVERAGE(A153:C153)</x:f>
        <x:v>-1.0065884655198771</x:v>
      </x:c>
      <x:c r="H153" s="23" t="n">
        <x:f>AVERAGE(D153:F153)</x:f>
        <x:v>1.4646374726328055</x:v>
      </x:c>
      <x:c r="I153" s="23" t="n">
        <x:f>G153*H153</x:f>
        <x:v>-1.4742871861203668</x:v>
      </x:c>
    </x:row>
    <x:row r="154">
      <x:c r="A154" s="23" t="n">
        <x:f>('Data_Input'!A154-AVERAGE('Data_Input'!$A$5:$A$653))/STDEV.S('Data_Input'!$A$5:$A$653)</x:f>
        <x:v>-0.8738957399455719</x:v>
      </x:c>
      <x:c r="B154" s="23" t="n">
        <x:f>('Data_Input'!B154-AVERAGE('Data_Input'!$B$5:$B$653))/STDEV.S('Data_Input'!$B$5:$B$653)</x:f>
        <x:v>-0.19566868919885877</x:v>
      </x:c>
      <x:c r="C154" s="23" t="n">
        <x:f>('Data_Input'!C154-AVERAGE('Data_Input'!$C$5:$C$653))/STDEV.S('Data_Input'!$C$5:$C$653)</x:f>
        <x:v>-0.280441240695331</x:v>
      </x:c>
      <x:c r="D154" s="23" t="n">
        <x:f>('Data_Input'!D154-AVERAGE('Data_Input'!$D$5:$D$653))/STDEV.S('Data_Input'!$D$5:$D$653)</x:f>
        <x:v>-2.0201197397253248</x:v>
      </x:c>
      <x:c r="E154" s="23" t="n">
        <x:f>('Data_Input'!E154-AVERAGE('Data_Input'!$E$5:$E$653))/STDEV.S('Data_Input'!$E$5:$E$653)</x:f>
        <x:v>-1.1229052297015123</x:v>
      </x:c>
      <x:c r="F154" s="23" t="n">
        <x:f>('Data_Input'!F154-AVERAGE('Data_Input'!$F$5:$F$653))/STDEV.S('Data_Input'!$F$5:$F$653)</x:f>
        <x:v>-1.0077683239608248</x:v>
      </x:c>
      <x:c r="G154" s="23" t="n">
        <x:f>AVERAGE(A154:C154)</x:f>
        <x:v>-0.4500018899465872</x:v>
      </x:c>
      <x:c r="H154" s="23" t="n">
        <x:f>AVERAGE(D154:F154)</x:f>
        <x:v>-1.383597764462554</x:v>
      </x:c>
      <x:c r="I154" s="23" t="n">
        <x:f>G154*H154</x:f>
        <x:v>0.6226216089340222</x:v>
      </x:c>
    </x:row>
    <x:row r="155">
      <x:c r="A155" s="23" t="n">
        <x:f>('Data_Input'!A155-AVERAGE('Data_Input'!$A$5:$A$653))/STDEV.S('Data_Input'!$A$5:$A$653)</x:f>
        <x:v>-0.8738957399455719</x:v>
      </x:c>
      <x:c r="B155" s="23" t="n">
        <x:f>('Data_Input'!B155-AVERAGE('Data_Input'!$B$5:$B$653))/STDEV.S('Data_Input'!$B$5:$B$653)</x:f>
        <x:v>-1.2253090618209614</x:v>
      </x:c>
      <x:c r="C155" s="23" t="n">
        <x:f>('Data_Input'!C155-AVERAGE('Data_Input'!$C$5:$C$653))/STDEV.S('Data_Input'!$C$5:$C$653)</x:f>
        <x:v>-0.8995105101214188</x:v>
      </x:c>
      <x:c r="D155" s="23" t="n">
        <x:f>('Data_Input'!D155-AVERAGE('Data_Input'!$D$5:$D$653))/STDEV.S('Data_Input'!$D$5:$D$653)</x:f>
        <x:v>-3.0664547046748343</x:v>
      </x:c>
      <x:c r="E155" s="23" t="n">
        <x:f>('Data_Input'!E155-AVERAGE('Data_Input'!$E$5:$E$653))/STDEV.S('Data_Input'!$E$5:$E$653)</x:f>
        <x:v>-0.1715142452677243</x:v>
      </x:c>
      <x:c r="F155" s="23" t="n">
        <x:f>('Data_Input'!F155-AVERAGE('Data_Input'!$F$5:$F$653))/STDEV.S('Data_Input'!$F$5:$F$653)</x:f>
        <x:v>-1.0077683239608248</x:v>
      </x:c>
      <x:c r="G155" s="23" t="n">
        <x:f>AVERAGE(A155:C155)</x:f>
        <x:v>-0.9995717706293173</x:v>
      </x:c>
      <x:c r="H155" s="23" t="n">
        <x:f>AVERAGE(D155:F155)</x:f>
        <x:v>-1.4152457579677946</x:v>
      </x:c>
      <x:c r="I155" s="23" t="n">
        <x:f>G155*H155</x:f>
        <x:v>1.4146397081674988</x:v>
      </x:c>
    </x:row>
    <x:row r="156">
      <x:c r="A156" s="23" t="n">
        <x:f>('Data_Input'!A156-AVERAGE('Data_Input'!$A$5:$A$653))/STDEV.S('Data_Input'!$A$5:$A$653)</x:f>
        <x:v>1.3116855133287109</x:v>
      </x:c>
      <x:c r="B156" s="23" t="n">
        <x:f>('Data_Input'!B156-AVERAGE('Data_Input'!$B$5:$B$653))/STDEV.S('Data_Input'!$B$5:$B$653)</x:f>
        <x:v>0.490758225882543</x:v>
      </x:c>
      <x:c r="C156" s="23" t="n">
        <x:f>('Data_Input'!C156-AVERAGE('Data_Input'!$C$5:$C$653))/STDEV.S('Data_Input'!$C$5:$C$653)</x:f>
        <x:v>0.3386280287307568</x:v>
      </x:c>
      <x:c r="D156" s="23" t="n">
        <x:f>('Data_Input'!D156-AVERAGE('Data_Input'!$D$5:$D$653))/STDEV.S('Data_Input'!$D$5:$D$653)</x:f>
        <x:v>1.1188851551232044</x:v>
      </x:c>
      <x:c r="E156" s="23" t="n">
        <x:f>('Data_Input'!E156-AVERAGE('Data_Input'!$E$5:$E$653))/STDEV.S('Data_Input'!$E$5:$E$653)</x:f>
        <x:v>-0.1715142452677243</x:v>
      </x:c>
      <x:c r="F156" s="23" t="n">
        <x:f>('Data_Input'!F156-AVERAGE('Data_Input'!$F$5:$F$653))/STDEV.S('Data_Input'!$F$5:$F$653)</x:f>
        <x:v>-0.15725903624876325</x:v>
      </x:c>
      <x:c r="G156" s="23" t="n">
        <x:f>AVERAGE(A156:C156)</x:f>
        <x:v>0.7136905893140035</x:v>
      </x:c>
      <x:c r="H156" s="23" t="n">
        <x:f>AVERAGE(D156:F156)</x:f>
        <x:v>0.2633706245355723</x:v>
      </x:c>
      <x:c r="I156" s="23" t="n">
        <x:f>G156*H156</x:f>
        <x:v>0.18796513623278976</x:v>
      </x:c>
    </x:row>
    <x:row r="157">
      <x:c r="A157" s="23" t="n">
        <x:f>('Data_Input'!A157-AVERAGE('Data_Input'!$A$5:$A$653))/STDEV.S('Data_Input'!$A$5:$A$653)</x:f>
        <x:v>0.21889488669156945</x:v>
      </x:c>
      <x:c r="B157" s="23" t="n">
        <x:f>('Data_Input'!B157-AVERAGE('Data_Input'!$B$5:$B$653))/STDEV.S('Data_Input'!$B$5:$B$653)</x:f>
        <x:v>-0.19566868919885877</x:v>
      </x:c>
      <x:c r="C157" s="23" t="n">
        <x:f>('Data_Input'!C157-AVERAGE('Data_Input'!$C$5:$C$653))/STDEV.S('Data_Input'!$C$5:$C$653)</x:f>
        <x:v>-0.280441240695331</x:v>
      </x:c>
      <x:c r="D157" s="23" t="n">
        <x:f>('Data_Input'!D157-AVERAGE('Data_Input'!$D$5:$D$653))/STDEV.S('Data_Input'!$D$5:$D$653)</x:f>
        <x:v>-2.0201197397253248</x:v>
      </x:c>
      <x:c r="E157" s="23" t="n">
        <x:f>('Data_Input'!E157-AVERAGE('Data_Input'!$E$5:$E$653))/STDEV.S('Data_Input'!$E$5:$E$653)</x:f>
        <x:v>-0.1715142452677243</x:v>
      </x:c>
      <x:c r="F157" s="23" t="n">
        <x:f>('Data_Input'!F157-AVERAGE('Data_Input'!$F$5:$F$653))/STDEV.S('Data_Input'!$F$5:$F$653)</x:f>
        <x:v>-0.15725903624876325</x:v>
      </x:c>
      <x:c r="G157" s="23" t="n">
        <x:f>AVERAGE(A157:C157)</x:f>
        <x:v>-0.08573834773420679</x:v>
      </x:c>
      <x:c r="H157" s="23" t="n">
        <x:f>AVERAGE(D157:F157)</x:f>
        <x:v>-0.7829643404139376</x:v>
      </x:c>
      <x:c r="I157" s="23" t="n">
        <x:f>G157*H157</x:f>
        <x:v>0.06713006888189403</x:v>
      </x:c>
    </x:row>
    <x:row r="158">
      <x:c r="A158" s="23" t="n">
        <x:f>('Data_Input'!A158-AVERAGE('Data_Input'!$A$5:$A$653))/STDEV.S('Data_Input'!$A$5:$A$653)</x:f>
        <x:v>0.58315842890395</x:v>
      </x:c>
      <x:c r="B158" s="23" t="n">
        <x:f>('Data_Input'!B158-AVERAGE('Data_Input'!$B$5:$B$653))/STDEV.S('Data_Input'!$B$5:$B$653)</x:f>
        <x:v>0.490758225882543</x:v>
      </x:c>
      <x:c r="C158" s="23" t="n">
        <x:f>('Data_Input'!C158-AVERAGE('Data_Input'!$C$5:$C$653))/STDEV.S('Data_Input'!$C$5:$C$653)</x:f>
        <x:v>0.3386280287307568</x:v>
      </x:c>
      <x:c r="D158" s="23" t="n">
        <x:f>('Data_Input'!D158-AVERAGE('Data_Input'!$D$5:$D$653))/STDEV.S('Data_Input'!$D$5:$D$653)</x:f>
        <x:v>0.07255019017369467</x:v>
      </x:c>
      <x:c r="E158" s="23" t="n">
        <x:f>('Data_Input'!E158-AVERAGE('Data_Input'!$E$5:$E$653))/STDEV.S('Data_Input'!$E$5:$E$653)</x:f>
        <x:v>-1.1229052297015123</x:v>
      </x:c>
      <x:c r="F158" s="23" t="n">
        <x:f>('Data_Input'!F158-AVERAGE('Data_Input'!$F$5:$F$653))/STDEV.S('Data_Input'!$F$5:$F$653)</x:f>
        <x:v>-1.0077683239608248</x:v>
      </x:c>
      <x:c r="G158" s="23" t="n">
        <x:f>AVERAGE(A158:C158)</x:f>
        <x:v>0.47084822783908326</x:v>
      </x:c>
      <x:c r="H158" s="23" t="n">
        <x:f>AVERAGE(D158:F158)</x:f>
        <x:v>-0.6860411211628809</x:v>
      </x:c>
      <x:c r="I158" s="23" t="n">
        <x:f>G158*H158</x:f>
        <x:v>-0.32302124612428024</x:v>
      </x:c>
    </x:row>
    <x:row r="159">
      <x:c r="A159" s="23" t="n">
        <x:f>('Data_Input'!A159-AVERAGE('Data_Input'!$A$5:$A$653))/STDEV.S('Data_Input'!$A$5:$A$653)</x:f>
        <x:v>-0.5096321977331915</x:v>
      </x:c>
      <x:c r="B159" s="23" t="n">
        <x:f>('Data_Input'!B159-AVERAGE('Data_Input'!$B$5:$B$653))/STDEV.S('Data_Input'!$B$5:$B$653)</x:f>
        <x:v>-0.19566868919885877</x:v>
      </x:c>
      <x:c r="C159" s="23" t="n">
        <x:f>('Data_Input'!C159-AVERAGE('Data_Input'!$C$5:$C$653))/STDEV.S('Data_Input'!$C$5:$C$653)</x:f>
        <x:v>-0.280441240695331</x:v>
      </x:c>
      <x:c r="D159" s="23" t="n">
        <x:f>('Data_Input'!D159-AVERAGE('Data_Input'!$D$5:$D$653))/STDEV.S('Data_Input'!$D$5:$D$653)</x:f>
        <x:v>-0.973784774775815</x:v>
      </x:c>
      <x:c r="E159" s="23" t="n">
        <x:f>('Data_Input'!E159-AVERAGE('Data_Input'!$E$5:$E$653))/STDEV.S('Data_Input'!$E$5:$E$653)</x:f>
        <x:v>0.7798767391660637</x:v>
      </x:c>
      <x:c r="F159" s="23" t="n">
        <x:f>('Data_Input'!F159-AVERAGE('Data_Input'!$F$5:$F$653))/STDEV.S('Data_Input'!$F$5:$F$653)</x:f>
        <x:v>0.6932502514632983</x:v>
      </x:c>
      <x:c r="G159" s="23" t="n">
        <x:f>AVERAGE(A159:C159)</x:f>
        <x:v>-0.3285807092091271</x:v>
      </x:c>
      <x:c r="H159" s="23" t="n">
        <x:f>AVERAGE(D159:F159)</x:f>
        <x:v>0.16644740528451565</x:v>
      </x:c>
      <x:c r="I159" s="23" t="n">
        <x:f>G159*H159</x:f>
        <x:v>-0.05469140647440516</x:v>
      </x:c>
    </x:row>
    <x:row r="160">
      <x:c r="A160" s="23" t="n">
        <x:f>('Data_Input'!A160-AVERAGE('Data_Input'!$A$5:$A$653))/STDEV.S('Data_Input'!$A$5:$A$653)</x:f>
        <x:v>-0.8738957399455719</x:v>
      </x:c>
      <x:c r="B160" s="23" t="n">
        <x:f>('Data_Input'!B160-AVERAGE('Data_Input'!$B$5:$B$653))/STDEV.S('Data_Input'!$B$5:$B$653)</x:f>
        <x:v>-1.5685225193616623</x:v>
      </x:c>
      <x:c r="C160" s="23" t="n">
        <x:f>('Data_Input'!C160-AVERAGE('Data_Input'!$C$5:$C$653))/STDEV.S('Data_Input'!$C$5:$C$653)</x:f>
        <x:v>-1.8281144142605505</x:v>
      </x:c>
      <x:c r="D160" s="23" t="n">
        <x:f>('Data_Input'!D160-AVERAGE('Data_Input'!$D$5:$D$653))/STDEV.S('Data_Input'!$D$5:$D$653)</x:f>
        <x:v>1.1188851551232044</x:v>
      </x:c>
      <x:c r="E160" s="23" t="n">
        <x:f>('Data_Input'!E160-AVERAGE('Data_Input'!$E$5:$E$653))/STDEV.S('Data_Input'!$E$5:$E$653)</x:f>
        <x:v>0.7798767391660637</x:v>
      </x:c>
      <x:c r="F160" s="23" t="n">
        <x:f>('Data_Input'!F160-AVERAGE('Data_Input'!$F$5:$F$653))/STDEV.S('Data_Input'!$F$5:$F$653)</x:f>
        <x:v>1.54375953917536</x:v>
      </x:c>
      <x:c r="G160" s="23" t="n">
        <x:f>AVERAGE(A160:C160)</x:f>
        <x:v>-1.4235108911892616</x:v>
      </x:c>
      <x:c r="H160" s="23" t="n">
        <x:f>AVERAGE(D160:F160)</x:f>
        <x:v>1.1475071444882092</x:v>
      </x:c>
      <x:c r="I160" s="23" t="n">
        <x:f>G160*H160</x:f>
        <x:v>-1.6334889178964553</x:v>
      </x:c>
    </x:row>
    <x:row r="161">
      <x:c r="A161" s="23" t="n">
        <x:f>('Data_Input'!A161-AVERAGE('Data_Input'!$A$5:$A$653))/STDEV.S('Data_Input'!$A$5:$A$653)</x:f>
        <x:v>0.21889488669156945</x:v>
      </x:c>
      <x:c r="B161" s="23" t="n">
        <x:f>('Data_Input'!B161-AVERAGE('Data_Input'!$B$5:$B$653))/STDEV.S('Data_Input'!$B$5:$B$653)</x:f>
        <x:v>0.1475447683418421</x:v>
      </x:c>
      <x:c r="C161" s="23" t="n">
        <x:f>('Data_Input'!C161-AVERAGE('Data_Input'!$C$5:$C$653))/STDEV.S('Data_Input'!$C$5:$C$653)</x:f>
        <x:v>0.029093394017712906</x:v>
      </x:c>
      <x:c r="D161" s="23" t="n">
        <x:f>('Data_Input'!D161-AVERAGE('Data_Input'!$D$5:$D$653))/STDEV.S('Data_Input'!$D$5:$D$653)</x:f>
        <x:v>0.07255019017369467</x:v>
      </x:c>
      <x:c r="E161" s="23" t="n">
        <x:f>('Data_Input'!E161-AVERAGE('Data_Input'!$E$5:$E$653))/STDEV.S('Data_Input'!$E$5:$E$653)</x:f>
        <x:v>0.7798767391660637</x:v>
      </x:c>
      <x:c r="F161" s="23" t="n">
        <x:f>('Data_Input'!F161-AVERAGE('Data_Input'!$F$5:$F$653))/STDEV.S('Data_Input'!$F$5:$F$653)</x:f>
        <x:v>-1.0077683239608248</x:v>
      </x:c>
      <x:c r="G161" s="23" t="n">
        <x:f>AVERAGE(A161:C161)</x:f>
        <x:v>0.13184434968370815</x:v>
      </x:c>
      <x:c r="H161" s="23" t="n">
        <x:f>AVERAGE(D161:F161)</x:f>
        <x:v>-0.051780464873688814</x:v>
      </x:c>
      <x:c r="I161" s="23" t="n">
        <x:f>G161*H161</x:f>
        <x:v>-0.006826961717591594</x:v>
      </x:c>
    </x:row>
    <x:row r="162">
      <x:c r="A162" s="23" t="n">
        <x:f>('Data_Input'!A162-AVERAGE('Data_Input'!$A$5:$A$653))/STDEV.S('Data_Input'!$A$5:$A$653)</x:f>
        <x:v>-0.14536865552081102</x:v>
      </x:c>
      <x:c r="B162" s="23" t="n">
        <x:f>('Data_Input'!B162-AVERAGE('Data_Input'!$B$5:$B$653))/STDEV.S('Data_Input'!$B$5:$B$653)</x:f>
        <x:v>-0.5388821467395596</x:v>
      </x:c>
      <x:c r="C162" s="23" t="n">
        <x:f>('Data_Input'!C162-AVERAGE('Data_Input'!$C$5:$C$653))/STDEV.S('Data_Input'!$C$5:$C$653)</x:f>
        <x:v>-0.5899758754083749</x:v>
      </x:c>
      <x:c r="D162" s="23" t="n">
        <x:f>('Data_Input'!D162-AVERAGE('Data_Input'!$D$5:$D$653))/STDEV.S('Data_Input'!$D$5:$D$653)</x:f>
        <x:v>0.07255019017369467</x:v>
      </x:c>
      <x:c r="E162" s="23" t="n">
        <x:f>('Data_Input'!E162-AVERAGE('Data_Input'!$E$5:$E$653))/STDEV.S('Data_Input'!$E$5:$E$653)</x:f>
        <x:v>0.7798767391660637</x:v>
      </x:c>
      <x:c r="F162" s="23" t="n">
        <x:f>('Data_Input'!F162-AVERAGE('Data_Input'!$F$5:$F$653))/STDEV.S('Data_Input'!$F$5:$F$653)</x:f>
        <x:v>-1.0077683239608248</x:v>
      </x:c>
      <x:c r="G162" s="23" t="n">
        <x:f>AVERAGE(A162:C162)</x:f>
        <x:v>-0.4247422258895819</x:v>
      </x:c>
      <x:c r="H162" s="23" t="n">
        <x:f>AVERAGE(D162:F162)</x:f>
        <x:v>-0.051780464873688814</x:v>
      </x:c>
      <x:c r="I162" s="23" t="n">
        <x:f>G162*H162</x:f>
        <x:v>0.021993349908047893</x:v>
      </x:c>
    </x:row>
    <x:row r="163">
      <x:c r="A163" s="23" t="n">
        <x:f>('Data_Input'!A163-AVERAGE('Data_Input'!$A$5:$A$653))/STDEV.S('Data_Input'!$A$5:$A$653)</x:f>
        <x:v>-0.14536865552081102</x:v>
      </x:c>
      <x:c r="B163" s="23" t="n">
        <x:f>('Data_Input'!B163-AVERAGE('Data_Input'!$B$5:$B$653))/STDEV.S('Data_Input'!$B$5:$B$653)</x:f>
        <x:v>-0.19566868919885877</x:v>
      </x:c>
      <x:c r="C163" s="23" t="n">
        <x:f>('Data_Input'!C163-AVERAGE('Data_Input'!$C$5:$C$653))/STDEV.S('Data_Input'!$C$5:$C$653)</x:f>
        <x:v>-0.280441240695331</x:v>
      </x:c>
      <x:c r="D163" s="23" t="n">
        <x:f>('Data_Input'!D163-AVERAGE('Data_Input'!$D$5:$D$653))/STDEV.S('Data_Input'!$D$5:$D$653)</x:f>
        <x:v>-0.973784774775815</x:v>
      </x:c>
      <x:c r="E163" s="23" t="n">
        <x:f>('Data_Input'!E163-AVERAGE('Data_Input'!$E$5:$E$653))/STDEV.S('Data_Input'!$E$5:$E$653)</x:f>
        <x:v>-0.1715142452677243</x:v>
      </x:c>
      <x:c r="F163" s="23" t="n">
        <x:f>('Data_Input'!F163-AVERAGE('Data_Input'!$F$5:$F$653))/STDEV.S('Data_Input'!$F$5:$F$653)</x:f>
        <x:v>-1.0077683239608248</x:v>
      </x:c>
      <x:c r="G163" s="23" t="n">
        <x:f>AVERAGE(A163:C163)</x:f>
        <x:v>-0.20715952847166694</x:v>
      </x:c>
      <x:c r="H163" s="23" t="n">
        <x:f>AVERAGE(D163:F163)</x:f>
        <x:v>-0.7176891146681214</x:v>
      </x:c>
      <x:c r="I163" s="23" t="n">
        <x:f>G163*H163</x:f>
        <x:v>0.1486761385838961</x:v>
      </x:c>
    </x:row>
    <x:row r="164">
      <x:c r="A164" s="23" t="n">
        <x:f>('Data_Input'!A164-AVERAGE('Data_Input'!$A$5:$A$653))/STDEV.S('Data_Input'!$A$5:$A$653)</x:f>
        <x:v>0.58315842890395</x:v>
      </x:c>
      <x:c r="B164" s="23" t="n">
        <x:f>('Data_Input'!B164-AVERAGE('Data_Input'!$B$5:$B$653))/STDEV.S('Data_Input'!$B$5:$B$653)</x:f>
        <x:v>0.1475447683418421</x:v>
      </x:c>
      <x:c r="C164" s="23" t="n">
        <x:f>('Data_Input'!C164-AVERAGE('Data_Input'!$C$5:$C$653))/STDEV.S('Data_Input'!$C$5:$C$653)</x:f>
        <x:v>0.3386280287307568</x:v>
      </x:c>
      <x:c r="D164" s="23" t="n">
        <x:f>('Data_Input'!D164-AVERAGE('Data_Input'!$D$5:$D$653))/STDEV.S('Data_Input'!$D$5:$D$653)</x:f>
        <x:v>0.07255019017369467</x:v>
      </x:c>
      <x:c r="E164" s="23" t="n">
        <x:f>('Data_Input'!E164-AVERAGE('Data_Input'!$E$5:$E$653))/STDEV.S('Data_Input'!$E$5:$E$653)</x:f>
        <x:v>-0.1715142452677243</x:v>
      </x:c>
      <x:c r="F164" s="23" t="n">
        <x:f>('Data_Input'!F164-AVERAGE('Data_Input'!$F$5:$F$653))/STDEV.S('Data_Input'!$F$5:$F$653)</x:f>
        <x:v>-1.0077683239608248</x:v>
      </x:c>
      <x:c r="G164" s="23" t="n">
        <x:f>AVERAGE(A164:C164)</x:f>
        <x:v>0.3564437419921829</x:v>
      </x:c>
      <x:c r="H164" s="23" t="n">
        <x:f>AVERAGE(D164:F164)</x:f>
        <x:v>-0.36891079301828483</x:v>
      </x:c>
      <x:c r="I164" s="23" t="n">
        <x:f>G164*H164</x:f>
        <x:v>-0.13149594352474112</x:v>
      </x:c>
    </x:row>
    <x:row r="165">
      <x:c r="A165" s="23" t="n">
        <x:f>('Data_Input'!A165-AVERAGE('Data_Input'!$A$5:$A$653))/STDEV.S('Data_Input'!$A$5:$A$653)</x:f>
        <x:v>-0.14536865552081102</x:v>
      </x:c>
      <x:c r="B165" s="23" t="n">
        <x:f>('Data_Input'!B165-AVERAGE('Data_Input'!$B$5:$B$653))/STDEV.S('Data_Input'!$B$5:$B$653)</x:f>
        <x:v>-0.19566868919885877</x:v>
      </x:c>
      <x:c r="C165" s="23" t="n">
        <x:f>('Data_Input'!C165-AVERAGE('Data_Input'!$C$5:$C$653))/STDEV.S('Data_Input'!$C$5:$C$653)</x:f>
        <x:v>-0.280441240695331</x:v>
      </x:c>
      <x:c r="D165" s="23" t="n">
        <x:f>('Data_Input'!D165-AVERAGE('Data_Input'!$D$5:$D$653))/STDEV.S('Data_Input'!$D$5:$D$653)</x:f>
        <x:v>-2.0201197397253248</x:v>
      </x:c>
      <x:c r="E165" s="23" t="n">
        <x:f>('Data_Input'!E165-AVERAGE('Data_Input'!$E$5:$E$653))/STDEV.S('Data_Input'!$E$5:$E$653)</x:f>
        <x:v>-0.1715142452677243</x:v>
      </x:c>
      <x:c r="F165" s="23" t="n">
        <x:f>('Data_Input'!F165-AVERAGE('Data_Input'!$F$5:$F$653))/STDEV.S('Data_Input'!$F$5:$F$653)</x:f>
        <x:v>0.6932502514632983</x:v>
      </x:c>
      <x:c r="G165" s="23" t="n">
        <x:f>AVERAGE(A165:C165)</x:f>
        <x:v>-0.20715952847166694</x:v>
      </x:c>
      <x:c r="H165" s="23" t="n">
        <x:f>AVERAGE(D165:F165)</x:f>
        <x:v>-0.49946124450991697</x:v>
      </x:c>
      <x:c r="I165" s="23" t="n">
        <x:f>G165*H165</x:f>
        <x:v>0.10346815590254635</x:v>
      </x:c>
    </x:row>
    <x:row r="166">
      <x:c r="A166" s="23" t="n">
        <x:f>('Data_Input'!A166-AVERAGE('Data_Input'!$A$5:$A$653))/STDEV.S('Data_Input'!$A$5:$A$653)</x:f>
        <x:v>-0.8738957399455719</x:v>
      </x:c>
      <x:c r="B166" s="23" t="n">
        <x:f>('Data_Input'!B166-AVERAGE('Data_Input'!$B$5:$B$653))/STDEV.S('Data_Input'!$B$5:$B$653)</x:f>
        <x:v>-0.8820956042802605</x:v>
      </x:c>
      <x:c r="C166" s="23" t="n">
        <x:f>('Data_Input'!C166-AVERAGE('Data_Input'!$C$5:$C$653))/STDEV.S('Data_Input'!$C$5:$C$653)</x:f>
        <x:v>-1.2090451448344628</x:v>
      </x:c>
      <x:c r="D166" s="23" t="n">
        <x:f>('Data_Input'!D166-AVERAGE('Data_Input'!$D$5:$D$653))/STDEV.S('Data_Input'!$D$5:$D$653)</x:f>
        <x:v>-0.973784774775815</x:v>
      </x:c>
      <x:c r="E166" s="23" t="n">
        <x:f>('Data_Input'!E166-AVERAGE('Data_Input'!$E$5:$E$653))/STDEV.S('Data_Input'!$E$5:$E$653)</x:f>
        <x:v>-0.1715142452677243</x:v>
      </x:c>
      <x:c r="F166" s="23" t="n">
        <x:f>('Data_Input'!F166-AVERAGE('Data_Input'!$F$5:$F$653))/STDEV.S('Data_Input'!$F$5:$F$653)</x:f>
        <x:v>-1.0077683239608248</x:v>
      </x:c>
      <x:c r="G166" s="23" t="n">
        <x:f>AVERAGE(A166:C166)</x:f>
        <x:v>-0.9883454963534316</x:v>
      </x:c>
      <x:c r="H166" s="23" t="n">
        <x:f>AVERAGE(D166:F166)</x:f>
        <x:v>-0.7176891146681214</x:v>
      </x:c>
      <x:c r="I166" s="23" t="n">
        <x:f>G166*H166</x:f>
        <x:v>0.7093248042641193</x:v>
      </x:c>
    </x:row>
    <x:row r="167">
      <x:c r="A167" s="23" t="n">
        <x:f>('Data_Input'!A167-AVERAGE('Data_Input'!$A$5:$A$653))/STDEV.S('Data_Input'!$A$5:$A$653)</x:f>
        <x:v>0.21889488669156945</x:v>
      </x:c>
      <x:c r="B167" s="23" t="n">
        <x:f>('Data_Input'!B167-AVERAGE('Data_Input'!$B$5:$B$653))/STDEV.S('Data_Input'!$B$5:$B$653)</x:f>
        <x:v>-0.19566868919885877</x:v>
      </x:c>
      <x:c r="C167" s="23" t="n">
        <x:f>('Data_Input'!C167-AVERAGE('Data_Input'!$C$5:$C$653))/STDEV.S('Data_Input'!$C$5:$C$653)</x:f>
        <x:v>-0.280441240695331</x:v>
      </x:c>
      <x:c r="D167" s="23" t="n">
        <x:f>('Data_Input'!D167-AVERAGE('Data_Input'!$D$5:$D$653))/STDEV.S('Data_Input'!$D$5:$D$653)</x:f>
        <x:v>0.07255019017369467</x:v>
      </x:c>
      <x:c r="E167" s="23" t="n">
        <x:f>('Data_Input'!E167-AVERAGE('Data_Input'!$E$5:$E$653))/STDEV.S('Data_Input'!$E$5:$E$653)</x:f>
        <x:v>1.7312677235998517</x:v>
      </x:c>
      <x:c r="F167" s="23" t="n">
        <x:f>('Data_Input'!F167-AVERAGE('Data_Input'!$F$5:$F$653))/STDEV.S('Data_Input'!$F$5:$F$653)</x:f>
        <x:v>1.54375953917536</x:v>
      </x:c>
      <x:c r="G167" s="23" t="n">
        <x:f>AVERAGE(A167:C167)</x:f>
        <x:v>-0.08573834773420679</x:v>
      </x:c>
      <x:c r="H167" s="23" t="n">
        <x:f>AVERAGE(D167:F167)</x:f>
        <x:v>1.1158591509829687</x:v>
      </x:c>
      <x:c r="I167" s="23" t="n">
        <x:f>G167*H167</x:f>
        <x:v>-0.09567191990937453</x:v>
      </x:c>
    </x:row>
    <x:row r="168">
      <x:c r="A168" s="23" t="n">
        <x:f>('Data_Input'!A168-AVERAGE('Data_Input'!$A$5:$A$653))/STDEV.S('Data_Input'!$A$5:$A$653)</x:f>
        <x:v>-0.14536865552081102</x:v>
      </x:c>
      <x:c r="B168" s="23" t="n">
        <x:f>('Data_Input'!B168-AVERAGE('Data_Input'!$B$5:$B$653))/STDEV.S('Data_Input'!$B$5:$B$653)</x:f>
        <x:v>-0.8820956042802605</x:v>
      </x:c>
      <x:c r="C168" s="23" t="n">
        <x:f>('Data_Input'!C168-AVERAGE('Data_Input'!$C$5:$C$653))/STDEV.S('Data_Input'!$C$5:$C$653)</x:f>
        <x:v>-3.685322222538814</x:v>
      </x:c>
      <x:c r="D168" s="23" t="n">
        <x:f>('Data_Input'!D168-AVERAGE('Data_Input'!$D$5:$D$653))/STDEV.S('Data_Input'!$D$5:$D$653)</x:f>
        <x:v>-2.0201197397253248</x:v>
      </x:c>
      <x:c r="E168" s="23" t="n">
        <x:f>('Data_Input'!E168-AVERAGE('Data_Input'!$E$5:$E$653))/STDEV.S('Data_Input'!$E$5:$E$653)</x:f>
        <x:v>-0.1715142452677243</x:v>
      </x:c>
      <x:c r="F168" s="23" t="n">
        <x:f>('Data_Input'!F168-AVERAGE('Data_Input'!$F$5:$F$653))/STDEV.S('Data_Input'!$F$5:$F$653)</x:f>
        <x:v>1.54375953917536</x:v>
      </x:c>
      <x:c r="G168" s="23" t="n">
        <x:f>AVERAGE(A168:C168)</x:f>
        <x:v>-1.5709288274466282</x:v>
      </x:c>
      <x:c r="H168" s="23" t="n">
        <x:f>AVERAGE(D168:F168)</x:f>
        <x:v>-0.21595814860589643</x:v>
      </x:c>
      <x:c r="I168" s="23" t="n">
        <x:f>G168*H168</x:f>
        <x:v>0.3392548811670056</x:v>
      </x:c>
    </x:row>
    <x:row r="169">
      <x:c r="A169" s="23" t="n">
        <x:f>('Data_Input'!A169-AVERAGE('Data_Input'!$A$5:$A$653))/STDEV.S('Data_Input'!$A$5:$A$653)</x:f>
        <x:v>-0.8738957399455719</x:v>
      </x:c>
      <x:c r="B169" s="23" t="n">
        <x:f>('Data_Input'!B169-AVERAGE('Data_Input'!$B$5:$B$653))/STDEV.S('Data_Input'!$B$5:$B$653)</x:f>
        <x:v>-0.5388821467395596</x:v>
      </x:c>
      <x:c r="C169" s="23" t="n">
        <x:f>('Data_Input'!C169-AVERAGE('Data_Input'!$C$5:$C$653))/STDEV.S('Data_Input'!$C$5:$C$653)</x:f>
        <x:v>-0.5899758754083749</x:v>
      </x:c>
      <x:c r="D169" s="23" t="n">
        <x:f>('Data_Input'!D169-AVERAGE('Data_Input'!$D$5:$D$653))/STDEV.S('Data_Input'!$D$5:$D$653)</x:f>
        <x:v>0.07255019017369467</x:v>
      </x:c>
      <x:c r="E169" s="23" t="n">
        <x:f>('Data_Input'!E169-AVERAGE('Data_Input'!$E$5:$E$653))/STDEV.S('Data_Input'!$E$5:$E$653)</x:f>
        <x:v>0.7798767391660637</x:v>
      </x:c>
      <x:c r="F169" s="23" t="n">
        <x:f>('Data_Input'!F169-AVERAGE('Data_Input'!$F$5:$F$653))/STDEV.S('Data_Input'!$F$5:$F$653)</x:f>
        <x:v>0.6932502514632983</x:v>
      </x:c>
      <x:c r="G169" s="23" t="n">
        <x:f>AVERAGE(A169:C169)</x:f>
        <x:v>-0.6675845873645021</x:v>
      </x:c>
      <x:c r="H169" s="23" t="n">
        <x:f>AVERAGE(D169:F169)</x:f>
        <x:v>0.5152257269343522</x:v>
      </x:c>
      <x:c r="I169" s="23" t="n">
        <x:f>G169*H169</x:f>
        <x:v>-0.34395675431504513</x:v>
      </x:c>
    </x:row>
    <x:row r="170">
      <x:c r="A170" s="23" t="n">
        <x:f>('Data_Input'!A170-AVERAGE('Data_Input'!$A$5:$A$653))/STDEV.S('Data_Input'!$A$5:$A$653)</x:f>
        <x:v>0.58315842890395</x:v>
      </x:c>
      <x:c r="B170" s="23" t="n">
        <x:f>('Data_Input'!B170-AVERAGE('Data_Input'!$B$5:$B$653))/STDEV.S('Data_Input'!$B$5:$B$653)</x:f>
        <x:v>0.490758225882543</x:v>
      </x:c>
      <x:c r="C170" s="23" t="n">
        <x:f>('Data_Input'!C170-AVERAGE('Data_Input'!$C$5:$C$653))/STDEV.S('Data_Input'!$C$5:$C$653)</x:f>
        <x:v>0.3386280287307568</x:v>
      </x:c>
      <x:c r="D170" s="23" t="n">
        <x:f>('Data_Input'!D170-AVERAGE('Data_Input'!$D$5:$D$653))/STDEV.S('Data_Input'!$D$5:$D$653)</x:f>
        <x:v>0.07255019017369467</x:v>
      </x:c>
      <x:c r="E170" s="23" t="n">
        <x:f>('Data_Input'!E170-AVERAGE('Data_Input'!$E$5:$E$653))/STDEV.S('Data_Input'!$E$5:$E$653)</x:f>
        <x:v>-1.1229052297015123</x:v>
      </x:c>
      <x:c r="F170" s="23" t="n">
        <x:f>('Data_Input'!F170-AVERAGE('Data_Input'!$F$5:$F$653))/STDEV.S('Data_Input'!$F$5:$F$653)</x:f>
        <x:v>-1.8582776116728865</x:v>
      </x:c>
      <x:c r="G170" s="23" t="n">
        <x:f>AVERAGE(A170:C170)</x:f>
        <x:v>0.47084822783908326</x:v>
      </x:c>
      <x:c r="H170" s="23" t="n">
        <x:f>AVERAGE(D170:F170)</x:f>
        <x:v>-0.9695442170669013</x:v>
      </x:c>
      <x:c r="I170" s="23" t="n">
        <x:f>G170*H170</x:f>
        <x:v>-0.45650817641758196</x:v>
      </x:c>
    </x:row>
    <x:row r="171">
      <x:c r="A171" s="23" t="n">
        <x:f>('Data_Input'!A171-AVERAGE('Data_Input'!$A$5:$A$653))/STDEV.S('Data_Input'!$A$5:$A$653)</x:f>
        <x:v>-0.14536865552081102</x:v>
      </x:c>
      <x:c r="B171" s="23" t="n">
        <x:f>('Data_Input'!B171-AVERAGE('Data_Input'!$B$5:$B$653))/STDEV.S('Data_Input'!$B$5:$B$653)</x:f>
        <x:v>-0.8820956042802605</x:v>
      </x:c>
      <x:c r="C171" s="23" t="n">
        <x:f>('Data_Input'!C171-AVERAGE('Data_Input'!$C$5:$C$653))/STDEV.S('Data_Input'!$C$5:$C$653)</x:f>
        <x:v>-0.280441240695331</x:v>
      </x:c>
      <x:c r="D171" s="23" t="n">
        <x:f>('Data_Input'!D171-AVERAGE('Data_Input'!$D$5:$D$653))/STDEV.S('Data_Input'!$D$5:$D$653)</x:f>
        <x:v>0.07255019017369467</x:v>
      </x:c>
      <x:c r="E171" s="23" t="n">
        <x:f>('Data_Input'!E171-AVERAGE('Data_Input'!$E$5:$E$653))/STDEV.S('Data_Input'!$E$5:$E$653)</x:f>
        <x:v>1.7312677235998517</x:v>
      </x:c>
      <x:c r="F171" s="23" t="n">
        <x:f>('Data_Input'!F171-AVERAGE('Data_Input'!$F$5:$F$653))/STDEV.S('Data_Input'!$F$5:$F$653)</x:f>
        <x:v>0.6932502514632983</x:v>
      </x:c>
      <x:c r="G171" s="23" t="n">
        <x:f>AVERAGE(A171:C171)</x:f>
        <x:v>-0.43596850016546745</x:v>
      </x:c>
      <x:c r="H171" s="23" t="n">
        <x:f>AVERAGE(D171:F171)</x:f>
        <x:v>0.8323560550789483</x:v>
      </x:c>
      <x:c r="I171" s="23" t="n">
        <x:f>G171*H171</x:f>
        <x:v>-0.3628810209364143</x:v>
      </x:c>
    </x:row>
    <x:row r="172">
      <x:c r="A172" s="23" t="n">
        <x:f>('Data_Input'!A172-AVERAGE('Data_Input'!$A$5:$A$653))/STDEV.S('Data_Input'!$A$5:$A$653)</x:f>
        <x:v>0.58315842890395</x:v>
      </x:c>
      <x:c r="B172" s="23" t="n">
        <x:f>('Data_Input'!B172-AVERAGE('Data_Input'!$B$5:$B$653))/STDEV.S('Data_Input'!$B$5:$B$653)</x:f>
        <x:v>0.490758225882543</x:v>
      </x:c>
      <x:c r="C172" s="23" t="n">
        <x:f>('Data_Input'!C172-AVERAGE('Data_Input'!$C$5:$C$653))/STDEV.S('Data_Input'!$C$5:$C$653)</x:f>
        <x:v>0.3386280287307568</x:v>
      </x:c>
      <x:c r="D172" s="23" t="n">
        <x:f>('Data_Input'!D172-AVERAGE('Data_Input'!$D$5:$D$653))/STDEV.S('Data_Input'!$D$5:$D$653)</x:f>
        <x:v>0.07255019017369467</x:v>
      </x:c>
      <x:c r="E172" s="23" t="n">
        <x:f>('Data_Input'!E172-AVERAGE('Data_Input'!$E$5:$E$653))/STDEV.S('Data_Input'!$E$5:$E$653)</x:f>
        <x:v>-1.1229052297015123</x:v>
      </x:c>
      <x:c r="F172" s="23" t="n">
        <x:f>('Data_Input'!F172-AVERAGE('Data_Input'!$F$5:$F$653))/STDEV.S('Data_Input'!$F$5:$F$653)</x:f>
        <x:v>-1.8582776116728865</x:v>
      </x:c>
      <x:c r="G172" s="23" t="n">
        <x:f>AVERAGE(A172:C172)</x:f>
        <x:v>0.47084822783908326</x:v>
      </x:c>
      <x:c r="H172" s="23" t="n">
        <x:f>AVERAGE(D172:F172)</x:f>
        <x:v>-0.9695442170669013</x:v>
      </x:c>
      <x:c r="I172" s="23" t="n">
        <x:f>G172*H172</x:f>
        <x:v>-0.45650817641758196</x:v>
      </x:c>
    </x:row>
    <x:row r="173">
      <x:c r="A173" s="23" t="n">
        <x:f>('Data_Input'!A173-AVERAGE('Data_Input'!$A$5:$A$653))/STDEV.S('Data_Input'!$A$5:$A$653)</x:f>
        <x:v>-1.602422824370333</x:v>
      </x:c>
      <x:c r="B173" s="23" t="n">
        <x:f>('Data_Input'!B173-AVERAGE('Data_Input'!$B$5:$B$653))/STDEV.S('Data_Input'!$B$5:$B$653)</x:f>
        <x:v>-1.2253090618209614</x:v>
      </x:c>
      <x:c r="C173" s="23" t="n">
        <x:f>('Data_Input'!C173-AVERAGE('Data_Input'!$C$5:$C$653))/STDEV.S('Data_Input'!$C$5:$C$653)</x:f>
        <x:v>-1.2090451448344628</x:v>
      </x:c>
      <x:c r="D173" s="23" t="n">
        <x:f>('Data_Input'!D173-AVERAGE('Data_Input'!$D$5:$D$653))/STDEV.S('Data_Input'!$D$5:$D$653)</x:f>
        <x:v>0.07255019017369467</x:v>
      </x:c>
      <x:c r="E173" s="23" t="n">
        <x:f>('Data_Input'!E173-AVERAGE('Data_Input'!$E$5:$E$653))/STDEV.S('Data_Input'!$E$5:$E$653)</x:f>
        <x:v>0.7798767391660637</x:v>
      </x:c>
      <x:c r="F173" s="23" t="n">
        <x:f>('Data_Input'!F173-AVERAGE('Data_Input'!$F$5:$F$653))/STDEV.S('Data_Input'!$F$5:$F$653)</x:f>
        <x:v>0.6932502514632983</x:v>
      </x:c>
      <x:c r="G173" s="23" t="n">
        <x:f>AVERAGE(A173:C173)</x:f>
        <x:v>-1.3455923436752524</x:v>
      </x:c>
      <x:c r="H173" s="23" t="n">
        <x:f>AVERAGE(D173:F173)</x:f>
        <x:v>0.5152257269343522</x:v>
      </x:c>
      <x:c r="I173" s="23" t="n">
        <x:f>G173*H173</x:f>
        <x:v>-0.6932837934273806</x:v>
      </x:c>
    </x:row>
    <x:row r="174">
      <x:c r="A174" s="23" t="n">
        <x:f>('Data_Input'!A174-AVERAGE('Data_Input'!$A$5:$A$653))/STDEV.S('Data_Input'!$A$5:$A$653)</x:f>
        <x:v>-0.8738957399455719</x:v>
      </x:c>
      <x:c r="B174" s="23" t="n">
        <x:f>('Data_Input'!B174-AVERAGE('Data_Input'!$B$5:$B$653))/STDEV.S('Data_Input'!$B$5:$B$653)</x:f>
        <x:v>-1.2253090618209614</x:v>
      </x:c>
      <x:c r="C174" s="23" t="n">
        <x:f>('Data_Input'!C174-AVERAGE('Data_Input'!$C$5:$C$653))/STDEV.S('Data_Input'!$C$5:$C$653)</x:f>
        <x:v>-0.5899758754083749</x:v>
      </x:c>
      <x:c r="D174" s="23" t="n">
        <x:f>('Data_Input'!D174-AVERAGE('Data_Input'!$D$5:$D$653))/STDEV.S('Data_Input'!$D$5:$D$653)</x:f>
        <x:v>-2.0201197397253248</x:v>
      </x:c>
      <x:c r="E174" s="23" t="n">
        <x:f>('Data_Input'!E174-AVERAGE('Data_Input'!$E$5:$E$653))/STDEV.S('Data_Input'!$E$5:$E$653)</x:f>
        <x:v>-1.1229052297015123</x:v>
      </x:c>
      <x:c r="F174" s="23" t="n">
        <x:f>('Data_Input'!F174-AVERAGE('Data_Input'!$F$5:$F$653))/STDEV.S('Data_Input'!$F$5:$F$653)</x:f>
        <x:v>-1.0077683239608248</x:v>
      </x:c>
      <x:c r="G174" s="23" t="n">
        <x:f>AVERAGE(A174:C174)</x:f>
        <x:v>-0.8963935590583029</x:v>
      </x:c>
      <x:c r="H174" s="23" t="n">
        <x:f>AVERAGE(D174:F174)</x:f>
        <x:v>-1.383597764462554</x:v>
      </x:c>
      <x:c r="I174" s="23" t="n">
        <x:f>G174*H174</x:f>
        <x:v>1.2402481243917</x:v>
      </x:c>
    </x:row>
    <x:row r="175">
      <x:c r="A175" s="23" t="n">
        <x:f>('Data_Input'!A175-AVERAGE('Data_Input'!$A$5:$A$653))/STDEV.S('Data_Input'!$A$5:$A$653)</x:f>
        <x:v>-0.14536865552081102</x:v>
      </x:c>
      <x:c r="B175" s="23" t="n">
        <x:f>('Data_Input'!B175-AVERAGE('Data_Input'!$B$5:$B$653))/STDEV.S('Data_Input'!$B$5:$B$653)</x:f>
        <x:v>-0.5388821467395596</x:v>
      </x:c>
      <x:c r="C175" s="23" t="n">
        <x:f>('Data_Input'!C175-AVERAGE('Data_Input'!$C$5:$C$653))/STDEV.S('Data_Input'!$C$5:$C$653)</x:f>
        <x:v>-0.280441240695331</x:v>
      </x:c>
      <x:c r="D175" s="23" t="n">
        <x:f>('Data_Input'!D175-AVERAGE('Data_Input'!$D$5:$D$653))/STDEV.S('Data_Input'!$D$5:$D$653)</x:f>
        <x:v>1.1188851551232044</x:v>
      </x:c>
      <x:c r="E175" s="23" t="n">
        <x:f>('Data_Input'!E175-AVERAGE('Data_Input'!$E$5:$E$653))/STDEV.S('Data_Input'!$E$5:$E$653)</x:f>
        <x:v>-1.1229052297015123</x:v>
      </x:c>
      <x:c r="F175" s="23" t="n">
        <x:f>('Data_Input'!F175-AVERAGE('Data_Input'!$F$5:$F$653))/STDEV.S('Data_Input'!$F$5:$F$653)</x:f>
        <x:v>1.54375953917536</x:v>
      </x:c>
      <x:c r="G175" s="23" t="n">
        <x:f>AVERAGE(A175:C175)</x:f>
        <x:v>-0.3215640143185672</x:v>
      </x:c>
      <x:c r="H175" s="23" t="n">
        <x:f>AVERAGE(D175:F175)</x:f>
        <x:v>0.5132464881990174</x:v>
      </x:c>
      <x:c r="I175" s="23" t="n">
        <x:f>G175*H175</x:f>
        <x:v>-0.16504160108018315</x:v>
      </x:c>
    </x:row>
    <x:row r="176">
      <x:c r="A176" s="23" t="n">
        <x:f>('Data_Input'!A176-AVERAGE('Data_Input'!$A$5:$A$653))/STDEV.S('Data_Input'!$A$5:$A$653)</x:f>
        <x:v>0.21889488669156945</x:v>
      </x:c>
      <x:c r="B176" s="23" t="n">
        <x:f>('Data_Input'!B176-AVERAGE('Data_Input'!$B$5:$B$653))/STDEV.S('Data_Input'!$B$5:$B$653)</x:f>
        <x:v>-0.5388821467395596</x:v>
      </x:c>
      <x:c r="C176" s="23" t="n">
        <x:f>('Data_Input'!C176-AVERAGE('Data_Input'!$C$5:$C$653))/STDEV.S('Data_Input'!$C$5:$C$653)</x:f>
        <x:v>-0.280441240695331</x:v>
      </x:c>
      <x:c r="D176" s="23" t="n">
        <x:f>('Data_Input'!D176-AVERAGE('Data_Input'!$D$5:$D$653))/STDEV.S('Data_Input'!$D$5:$D$653)</x:f>
        <x:v>0.07255019017369467</x:v>
      </x:c>
      <x:c r="E176" s="23" t="n">
        <x:f>('Data_Input'!E176-AVERAGE('Data_Input'!$E$5:$E$653))/STDEV.S('Data_Input'!$E$5:$E$653)</x:f>
        <x:v>-1.1229052297015123</x:v>
      </x:c>
      <x:c r="F176" s="23" t="n">
        <x:f>('Data_Input'!F176-AVERAGE('Data_Input'!$F$5:$F$653))/STDEV.S('Data_Input'!$F$5:$F$653)</x:f>
        <x:v>-1.0077683239608248</x:v>
      </x:c>
      <x:c r="G176" s="23" t="n">
        <x:f>AVERAGE(A176:C176)</x:f>
        <x:v>-0.20014283358110707</x:v>
      </x:c>
      <x:c r="H176" s="23" t="n">
        <x:f>AVERAGE(D176:F176)</x:f>
        <x:v>-0.6860411211628809</x:v>
      </x:c>
      <x:c r="I176" s="23" t="n">
        <x:f>G176*H176</x:f>
        <x:v>0.13730621394269857</x:v>
      </x:c>
    </x:row>
    <x:row r="177">
      <x:c r="A177" s="23" t="n">
        <x:f>('Data_Input'!A177-AVERAGE('Data_Input'!$A$5:$A$653))/STDEV.S('Data_Input'!$A$5:$A$653)</x:f>
        <x:v>-0.5096321977331915</x:v>
      </x:c>
      <x:c r="B177" s="23" t="n">
        <x:f>('Data_Input'!B177-AVERAGE('Data_Input'!$B$5:$B$653))/STDEV.S('Data_Input'!$B$5:$B$653)</x:f>
        <x:v>-0.5388821467395596</x:v>
      </x:c>
      <x:c r="C177" s="23" t="n">
        <x:f>('Data_Input'!C177-AVERAGE('Data_Input'!$C$5:$C$653))/STDEV.S('Data_Input'!$C$5:$C$653)</x:f>
        <x:v>-3.37578758782577</x:v>
      </x:c>
      <x:c r="D177" s="23" t="n">
        <x:f>('Data_Input'!D177-AVERAGE('Data_Input'!$D$5:$D$653))/STDEV.S('Data_Input'!$D$5:$D$653)</x:f>
        <x:v>0.07255019017369467</x:v>
      </x:c>
      <x:c r="E177" s="23" t="n">
        <x:f>('Data_Input'!E177-AVERAGE('Data_Input'!$E$5:$E$653))/STDEV.S('Data_Input'!$E$5:$E$653)</x:f>
        <x:v>1.7312677235998517</x:v>
      </x:c>
      <x:c r="F177" s="23" t="n">
        <x:f>('Data_Input'!F177-AVERAGE('Data_Input'!$F$5:$F$653))/STDEV.S('Data_Input'!$F$5:$F$653)</x:f>
        <x:v>1.54375953917536</x:v>
      </x:c>
      <x:c r="G177" s="23" t="n">
        <x:f>AVERAGE(A177:C177)</x:f>
        <x:v>-1.4747673107661736</x:v>
      </x:c>
      <x:c r="H177" s="23" t="n">
        <x:f>AVERAGE(D177:F177)</x:f>
        <x:v>1.1158591509829687</x:v>
      </x:c>
      <x:c r="I177" s="23" t="n">
        <x:f>G177*H177</x:f>
        <x:v>-1.6456325992889784</x:v>
      </x:c>
    </x:row>
    <x:row r="178">
      <x:c r="A178" s="23" t="n">
        <x:f>('Data_Input'!A178-AVERAGE('Data_Input'!$A$5:$A$653))/STDEV.S('Data_Input'!$A$5:$A$653)</x:f>
        <x:v>-0.8738957399455719</x:v>
      </x:c>
      <x:c r="B178" s="23" t="n">
        <x:f>('Data_Input'!B178-AVERAGE('Data_Input'!$B$5:$B$653))/STDEV.S('Data_Input'!$B$5:$B$653)</x:f>
        <x:v>-1.2253090618209614</x:v>
      </x:c>
      <x:c r="C178" s="23" t="n">
        <x:f>('Data_Input'!C178-AVERAGE('Data_Input'!$C$5:$C$653))/STDEV.S('Data_Input'!$C$5:$C$653)</x:f>
        <x:v>-0.5899758754083749</x:v>
      </x:c>
      <x:c r="D178" s="23" t="n">
        <x:f>('Data_Input'!D178-AVERAGE('Data_Input'!$D$5:$D$653))/STDEV.S('Data_Input'!$D$5:$D$653)</x:f>
        <x:v>0.07255019017369467</x:v>
      </x:c>
      <x:c r="E178" s="23" t="n">
        <x:f>('Data_Input'!E178-AVERAGE('Data_Input'!$E$5:$E$653))/STDEV.S('Data_Input'!$E$5:$E$653)</x:f>
        <x:v>0.7798767391660637</x:v>
      </x:c>
      <x:c r="F178" s="23" t="n">
        <x:f>('Data_Input'!F178-AVERAGE('Data_Input'!$F$5:$F$653))/STDEV.S('Data_Input'!$F$5:$F$653)</x:f>
        <x:v>1.54375953917536</x:v>
      </x:c>
      <x:c r="G178" s="23" t="n">
        <x:f>AVERAGE(A178:C178)</x:f>
        <x:v>-0.8963935590583029</x:v>
      </x:c>
      <x:c r="H178" s="23" t="n">
        <x:f>AVERAGE(D178:F178)</x:f>
        <x:v>0.7987288228383728</x:v>
      </x:c>
      <x:c r="I178" s="23" t="n">
        <x:f>G178*H178</x:f>
        <x:v>-0.7159753722265376</x:v>
      </x:c>
    </x:row>
    <x:row r="179">
      <x:c r="A179" s="23" t="n">
        <x:f>('Data_Input'!A179-AVERAGE('Data_Input'!$A$5:$A$653))/STDEV.S('Data_Input'!$A$5:$A$653)</x:f>
        <x:v>-1.2381592821579523</x:v>
      </x:c>
      <x:c r="B179" s="23" t="n">
        <x:f>('Data_Input'!B179-AVERAGE('Data_Input'!$B$5:$B$653))/STDEV.S('Data_Input'!$B$5:$B$653)</x:f>
        <x:v>-1.2253090618209614</x:v>
      </x:c>
      <x:c r="C179" s="23" t="n">
        <x:f>('Data_Input'!C179-AVERAGE('Data_Input'!$C$5:$C$653))/STDEV.S('Data_Input'!$C$5:$C$653)</x:f>
        <x:v>-0.8995105101214188</x:v>
      </x:c>
      <x:c r="D179" s="23" t="n">
        <x:f>('Data_Input'!D179-AVERAGE('Data_Input'!$D$5:$D$653))/STDEV.S('Data_Input'!$D$5:$D$653)</x:f>
        <x:v>-0.973784774775815</x:v>
      </x:c>
      <x:c r="E179" s="23" t="n">
        <x:f>('Data_Input'!E179-AVERAGE('Data_Input'!$E$5:$E$653))/STDEV.S('Data_Input'!$E$5:$E$653)</x:f>
        <x:v>-0.1715142452677243</x:v>
      </x:c>
      <x:c r="F179" s="23" t="n">
        <x:f>('Data_Input'!F179-AVERAGE('Data_Input'!$F$5:$F$653))/STDEV.S('Data_Input'!$F$5:$F$653)</x:f>
        <x:v>-1.0077683239608248</x:v>
      </x:c>
      <x:c r="G179" s="23" t="n">
        <x:f>AVERAGE(A179:C179)</x:f>
        <x:v>-1.1209929513667773</x:v>
      </x:c>
      <x:c r="H179" s="23" t="n">
        <x:f>AVERAGE(D179:F179)</x:f>
        <x:v>-0.7176891146681214</x:v>
      </x:c>
      <x:c r="I179" s="23" t="n">
        <x:f>G179*H179</x:f>
        <x:v>0.8045244388156269</x:v>
      </x:c>
    </x:row>
    <x:row r="180">
      <x:c r="A180" s="23" t="n">
        <x:f>('Data_Input'!A180-AVERAGE('Data_Input'!$A$5:$A$653))/STDEV.S('Data_Input'!$A$5:$A$653)</x:f>
        <x:v>-1.602422824370333</x:v>
      </x:c>
      <x:c r="B180" s="23" t="n">
        <x:f>('Data_Input'!B180-AVERAGE('Data_Input'!$B$5:$B$653))/STDEV.S('Data_Input'!$B$5:$B$653)</x:f>
        <x:v>-1.911735976902363</x:v>
      </x:c>
      <x:c r="C180" s="23" t="n">
        <x:f>('Data_Input'!C180-AVERAGE('Data_Input'!$C$5:$C$653))/STDEV.S('Data_Input'!$C$5:$C$653)</x:f>
        <x:v>-1.2090451448344628</x:v>
      </x:c>
      <x:c r="D180" s="23" t="n">
        <x:f>('Data_Input'!D180-AVERAGE('Data_Input'!$D$5:$D$653))/STDEV.S('Data_Input'!$D$5:$D$653)</x:f>
        <x:v>0.07255019017369467</x:v>
      </x:c>
      <x:c r="E180" s="23" t="n">
        <x:f>('Data_Input'!E180-AVERAGE('Data_Input'!$E$5:$E$653))/STDEV.S('Data_Input'!$E$5:$E$653)</x:f>
        <x:v>0.7798767391660637</x:v>
      </x:c>
      <x:c r="F180" s="23" t="n">
        <x:f>('Data_Input'!F180-AVERAGE('Data_Input'!$F$5:$F$653))/STDEV.S('Data_Input'!$F$5:$F$653)</x:f>
        <x:v>0.6932502514632983</x:v>
      </x:c>
      <x:c r="G180" s="23" t="n">
        <x:f>AVERAGE(A180:C180)</x:f>
        <x:v>-1.5744013153690528</x:v>
      </x:c>
      <x:c r="H180" s="23" t="n">
        <x:f>AVERAGE(D180:F180)</x:f>
        <x:v>0.5152257269343522</x:v>
      </x:c>
      <x:c r="I180" s="23" t="n">
        <x:f>G180*H180</x:f>
        <x:v>-0.8111720621974206</x:v>
      </x:c>
    </x:row>
    <x:row r="181">
      <x:c r="A181" s="23" t="n">
        <x:f>('Data_Input'!A181-AVERAGE('Data_Input'!$A$5:$A$653))/STDEV.S('Data_Input'!$A$5:$A$653)</x:f>
        <x:v>-1.2381592821579523</x:v>
      </x:c>
      <x:c r="B181" s="23" t="n">
        <x:f>('Data_Input'!B181-AVERAGE('Data_Input'!$B$5:$B$653))/STDEV.S('Data_Input'!$B$5:$B$653)</x:f>
        <x:v>-0.8820956042802605</x:v>
      </x:c>
      <x:c r="C181" s="23" t="n">
        <x:f>('Data_Input'!C181-AVERAGE('Data_Input'!$C$5:$C$653))/STDEV.S('Data_Input'!$C$5:$C$653)</x:f>
        <x:v>-0.5899758754083749</x:v>
      </x:c>
      <x:c r="D181" s="23" t="n">
        <x:f>('Data_Input'!D181-AVERAGE('Data_Input'!$D$5:$D$653))/STDEV.S('Data_Input'!$D$5:$D$653)</x:f>
        <x:v>0.07255019017369467</x:v>
      </x:c>
      <x:c r="E181" s="23" t="n">
        <x:f>('Data_Input'!E181-AVERAGE('Data_Input'!$E$5:$E$653))/STDEV.S('Data_Input'!$E$5:$E$653)</x:f>
        <x:v>0.7798767391660637</x:v>
      </x:c>
      <x:c r="F181" s="23" t="n">
        <x:f>('Data_Input'!F181-AVERAGE('Data_Input'!$F$5:$F$653))/STDEV.S('Data_Input'!$F$5:$F$653)</x:f>
        <x:v>0.6932502514632983</x:v>
      </x:c>
      <x:c r="G181" s="23" t="n">
        <x:f>AVERAGE(A181:C181)</x:f>
        <x:v>-0.9034102539488625</x:v>
      </x:c>
      <x:c r="H181" s="23" t="n">
        <x:f>AVERAGE(D181:F181)</x:f>
        <x:v>0.5152257269343522</x:v>
      </x:c>
      <x:c r="I181" s="23" t="n">
        <x:f>G181*H181</x:f>
        <x:v>-0.46546020481075046</x:v>
      </x:c>
    </x:row>
    <x:row r="182">
      <x:c r="A182" s="23" t="n">
        <x:f>('Data_Input'!A182-AVERAGE('Data_Input'!$A$5:$A$653))/STDEV.S('Data_Input'!$A$5:$A$653)</x:f>
        <x:v>-0.8738957399455719</x:v>
      </x:c>
      <x:c r="B182" s="23" t="n">
        <x:f>('Data_Input'!B182-AVERAGE('Data_Input'!$B$5:$B$653))/STDEV.S('Data_Input'!$B$5:$B$653)</x:f>
        <x:v>-1.2253090618209614</x:v>
      </x:c>
      <x:c r="C182" s="23" t="n">
        <x:f>('Data_Input'!C182-AVERAGE('Data_Input'!$C$5:$C$653))/STDEV.S('Data_Input'!$C$5:$C$653)</x:f>
        <x:v>-1.2090451448344628</x:v>
      </x:c>
      <x:c r="D182" s="23" t="n">
        <x:f>('Data_Input'!D182-AVERAGE('Data_Input'!$D$5:$D$653))/STDEV.S('Data_Input'!$D$5:$D$653)</x:f>
        <x:v>1.1188851551232044</x:v>
      </x:c>
      <x:c r="E182" s="23" t="n">
        <x:f>('Data_Input'!E182-AVERAGE('Data_Input'!$E$5:$E$653))/STDEV.S('Data_Input'!$E$5:$E$653)</x:f>
        <x:v>-0.1715142452677243</x:v>
      </x:c>
      <x:c r="F182" s="23" t="n">
        <x:f>('Data_Input'!F182-AVERAGE('Data_Input'!$F$5:$F$653))/STDEV.S('Data_Input'!$F$5:$F$653)</x:f>
        <x:v>-0.15725903624876325</x:v>
      </x:c>
      <x:c r="G182" s="23" t="n">
        <x:f>AVERAGE(A182:C182)</x:f>
        <x:v>-1.1027499822003322</x:v>
      </x:c>
      <x:c r="H182" s="23" t="n">
        <x:f>AVERAGE(D182:F182)</x:f>
        <x:v>0.2633706245355723</x:v>
      </x:c>
      <x:c r="I182" s="23" t="n">
        <x:f>G182*H182</x:f>
        <x:v>-0.2904319515186927</x:v>
      </x:c>
    </x:row>
    <x:row r="183">
      <x:c r="A183" s="23" t="n">
        <x:f>('Data_Input'!A183-AVERAGE('Data_Input'!$A$5:$A$653))/STDEV.S('Data_Input'!$A$5:$A$653)</x:f>
        <x:v>-1.2381592821579523</x:v>
      </x:c>
      <x:c r="B183" s="23" t="n">
        <x:f>('Data_Input'!B183-AVERAGE('Data_Input'!$B$5:$B$653))/STDEV.S('Data_Input'!$B$5:$B$653)</x:f>
        <x:v>-1.2253090618209614</x:v>
      </x:c>
      <x:c r="C183" s="23" t="n">
        <x:f>('Data_Input'!C183-AVERAGE('Data_Input'!$C$5:$C$653))/STDEV.S('Data_Input'!$C$5:$C$653)</x:f>
        <x:v>-1.2090451448344628</x:v>
      </x:c>
      <x:c r="D183" s="23" t="n">
        <x:f>('Data_Input'!D183-AVERAGE('Data_Input'!$D$5:$D$653))/STDEV.S('Data_Input'!$D$5:$D$653)</x:f>
        <x:v>1.1188851551232044</x:v>
      </x:c>
      <x:c r="E183" s="23" t="n">
        <x:f>('Data_Input'!E183-AVERAGE('Data_Input'!$E$5:$E$653))/STDEV.S('Data_Input'!$E$5:$E$653)</x:f>
        <x:v>-0.1715142452677243</x:v>
      </x:c>
      <x:c r="F183" s="23" t="n">
        <x:f>('Data_Input'!F183-AVERAGE('Data_Input'!$F$5:$F$653))/STDEV.S('Data_Input'!$F$5:$F$653)</x:f>
        <x:v>1.54375953917536</x:v>
      </x:c>
      <x:c r="G183" s="23" t="n">
        <x:f>AVERAGE(A183:C183)</x:f>
        <x:v>-1.224171162937792</x:v>
      </x:c>
      <x:c r="H183" s="23" t="n">
        <x:f>AVERAGE(D183:F183)</x:f>
        <x:v>0.8303768163436134</x:v>
      </x:c>
      <x:c r="I183" s="23" t="n">
        <x:f>G183*H183</x:f>
        <x:v>-1.0165233529399424</x:v>
      </x:c>
    </x:row>
    <x:row r="184">
      <x:c r="A184" s="23" t="n">
        <x:f>('Data_Input'!A184-AVERAGE('Data_Input'!$A$5:$A$653))/STDEV.S('Data_Input'!$A$5:$A$653)</x:f>
        <x:v>-1.2381592821579523</x:v>
      </x:c>
      <x:c r="B184" s="23" t="n">
        <x:f>('Data_Input'!B184-AVERAGE('Data_Input'!$B$5:$B$653))/STDEV.S('Data_Input'!$B$5:$B$653)</x:f>
        <x:v>-1.5685225193616623</x:v>
      </x:c>
      <x:c r="C184" s="23" t="n">
        <x:f>('Data_Input'!C184-AVERAGE('Data_Input'!$C$5:$C$653))/STDEV.S('Data_Input'!$C$5:$C$653)</x:f>
        <x:v>-1.2090451448344628</x:v>
      </x:c>
      <x:c r="D184" s="23" t="n">
        <x:f>('Data_Input'!D184-AVERAGE('Data_Input'!$D$5:$D$653))/STDEV.S('Data_Input'!$D$5:$D$653)</x:f>
        <x:v>0.07255019017369467</x:v>
      </x:c>
      <x:c r="E184" s="23" t="n">
        <x:f>('Data_Input'!E184-AVERAGE('Data_Input'!$E$5:$E$653))/STDEV.S('Data_Input'!$E$5:$E$653)</x:f>
        <x:v>1.7312677235998517</x:v>
      </x:c>
      <x:c r="F184" s="23" t="n">
        <x:f>('Data_Input'!F184-AVERAGE('Data_Input'!$F$5:$F$653))/STDEV.S('Data_Input'!$F$5:$F$653)</x:f>
        <x:v>-1.0077683239608248</x:v>
      </x:c>
      <x:c r="G184" s="23" t="n">
        <x:f>AVERAGE(A184:C184)</x:f>
        <x:v>-1.3385756487846923</x:v>
      </x:c>
      <x:c r="H184" s="23" t="n">
        <x:f>AVERAGE(D184:F184)</x:f>
        <x:v>0.2653498632709072</x:v>
      </x:c>
      <x:c r="I184" s="23" t="n">
        <x:f>G184*H184</x:f>
        <x:v>-0.355190865382784</x:v>
      </x:c>
    </x:row>
    <x:row r="185">
      <x:c r="A185" s="23" t="n">
        <x:f>('Data_Input'!A185-AVERAGE('Data_Input'!$A$5:$A$653))/STDEV.S('Data_Input'!$A$5:$A$653)</x:f>
        <x:v>-0.8738957399455719</x:v>
      </x:c>
      <x:c r="B185" s="23" t="n">
        <x:f>('Data_Input'!B185-AVERAGE('Data_Input'!$B$5:$B$653))/STDEV.S('Data_Input'!$B$5:$B$653)</x:f>
        <x:v>-0.5388821467395596</x:v>
      </x:c>
      <x:c r="C185" s="23" t="n">
        <x:f>('Data_Input'!C185-AVERAGE('Data_Input'!$C$5:$C$653))/STDEV.S('Data_Input'!$C$5:$C$653)</x:f>
        <x:v>-0.280441240695331</x:v>
      </x:c>
      <x:c r="D185" s="23" t="n">
        <x:f>('Data_Input'!D185-AVERAGE('Data_Input'!$D$5:$D$653))/STDEV.S('Data_Input'!$D$5:$D$653)</x:f>
        <x:v>0.07255019017369467</x:v>
      </x:c>
      <x:c r="E185" s="23" t="n">
        <x:f>('Data_Input'!E185-AVERAGE('Data_Input'!$E$5:$E$653))/STDEV.S('Data_Input'!$E$5:$E$653)</x:f>
        <x:v>-0.1715142452677243</x:v>
      </x:c>
      <x:c r="F185" s="23" t="n">
        <x:f>('Data_Input'!F185-AVERAGE('Data_Input'!$F$5:$F$653))/STDEV.S('Data_Input'!$F$5:$F$653)</x:f>
        <x:v>1.54375953917536</x:v>
      </x:c>
      <x:c r="G185" s="23" t="n">
        <x:f>AVERAGE(A185:C185)</x:f>
        <x:v>-0.5644063757934875</x:v>
      </x:c>
      <x:c r="H185" s="23" t="n">
        <x:f>AVERAGE(D185:F185)</x:f>
        <x:v>0.4815984946937768</x:v>
      </x:c>
      <x:c r="I185" s="23" t="n">
        <x:f>G185*H185</x:f>
        <x:v>-0.2718172609777137</x:v>
      </x:c>
    </x:row>
    <x:row r="186">
      <x:c r="A186" s="23" t="n">
        <x:f>('Data_Input'!A186-AVERAGE('Data_Input'!$A$5:$A$653))/STDEV.S('Data_Input'!$A$5:$A$653)</x:f>
        <x:v>2.040212597753472</x:v>
      </x:c>
      <x:c r="B186" s="23" t="n">
        <x:f>('Data_Input'!B186-AVERAGE('Data_Input'!$B$5:$B$653))/STDEV.S('Data_Input'!$B$5:$B$653)</x:f>
        <x:v>1.8636120560453464</x:v>
      </x:c>
      <x:c r="C186" s="23" t="n">
        <x:f>('Data_Input'!C186-AVERAGE('Data_Input'!$C$5:$C$653))/STDEV.S('Data_Input'!$C$5:$C$653)</x:f>
        <x:v>1.8863012022959762</x:v>
      </x:c>
      <x:c r="D186" s="23" t="n">
        <x:f>('Data_Input'!D186-AVERAGE('Data_Input'!$D$5:$D$653))/STDEV.S('Data_Input'!$D$5:$D$653)</x:f>
        <x:v>0.07255019017369467</x:v>
      </x:c>
      <x:c r="E186" s="23" t="n">
        <x:f>('Data_Input'!E186-AVERAGE('Data_Input'!$E$5:$E$653))/STDEV.S('Data_Input'!$E$5:$E$653)</x:f>
        <x:v>-1.1229052297015123</x:v>
      </x:c>
      <x:c r="F186" s="23" t="n">
        <x:f>('Data_Input'!F186-AVERAGE('Data_Input'!$F$5:$F$653))/STDEV.S('Data_Input'!$F$5:$F$653)</x:f>
        <x:v>-0.15725903624876325</x:v>
      </x:c>
      <x:c r="G186" s="23" t="n">
        <x:f>AVERAGE(A186:C186)</x:f>
        <x:v>1.9300419520315983</x:v>
      </x:c>
      <x:c r="H186" s="23" t="n">
        <x:f>AVERAGE(D186:F186)</x:f>
        <x:v>-0.40253802525886034</x:v>
      </x:c>
      <x:c r="I186" s="23" t="n">
        <x:f>G186*H186</x:f>
        <x:v>-0.7769152760375556</x:v>
      </x:c>
    </x:row>
    <x:row r="187">
      <x:c r="A187" s="23" t="n">
        <x:f>('Data_Input'!A187-AVERAGE('Data_Input'!$A$5:$A$653))/STDEV.S('Data_Input'!$A$5:$A$653)</x:f>
        <x:v>0.21889488669156945</x:v>
      </x:c>
      <x:c r="B187" s="23" t="n">
        <x:f>('Data_Input'!B187-AVERAGE('Data_Input'!$B$5:$B$653))/STDEV.S('Data_Input'!$B$5:$B$653)</x:f>
        <x:v>0.1475447683418421</x:v>
      </x:c>
      <x:c r="C187" s="23" t="n">
        <x:f>('Data_Input'!C187-AVERAGE('Data_Input'!$C$5:$C$653))/STDEV.S('Data_Input'!$C$5:$C$653)</x:f>
        <x:v>0.3386280287307568</x:v>
      </x:c>
      <x:c r="D187" s="23" t="n">
        <x:f>('Data_Input'!D187-AVERAGE('Data_Input'!$D$5:$D$653))/STDEV.S('Data_Input'!$D$5:$D$653)</x:f>
        <x:v>1.1188851551232044</x:v>
      </x:c>
      <x:c r="E187" s="23" t="n">
        <x:f>('Data_Input'!E187-AVERAGE('Data_Input'!$E$5:$E$653))/STDEV.S('Data_Input'!$E$5:$E$653)</x:f>
        <x:v>-2.0742962141353005</x:v>
      </x:c>
      <x:c r="F187" s="23" t="n">
        <x:f>('Data_Input'!F187-AVERAGE('Data_Input'!$F$5:$F$653))/STDEV.S('Data_Input'!$F$5:$F$653)</x:f>
        <x:v>1.54375953917536</x:v>
      </x:c>
      <x:c r="G187" s="23" t="n">
        <x:f>AVERAGE(A187:C187)</x:f>
        <x:v>0.2350225612547228</x:v>
      </x:c>
      <x:c r="H187" s="23" t="n">
        <x:f>AVERAGE(D187:F187)</x:f>
        <x:v>0.1961161600544213</x:v>
      </x:c>
      <x:c r="I187" s="23" t="n">
        <x:f>G187*H187</x:f>
        <x:v>0.046091722239431254</x:v>
      </x:c>
    </x:row>
    <x:row r="188">
      <x:c r="A188" s="23" t="n">
        <x:f>('Data_Input'!A188-AVERAGE('Data_Input'!$A$5:$A$653))/STDEV.S('Data_Input'!$A$5:$A$653)</x:f>
        <x:v>1.6759490555410914</x:v>
      </x:c>
      <x:c r="B188" s="23" t="n">
        <x:f>('Data_Input'!B188-AVERAGE('Data_Input'!$B$5:$B$653))/STDEV.S('Data_Input'!$B$5:$B$653)</x:f>
        <x:v>1.5203985985046455</x:v>
      </x:c>
      <x:c r="C188" s="23" t="n">
        <x:f>('Data_Input'!C188-AVERAGE('Data_Input'!$C$5:$C$653))/STDEV.S('Data_Input'!$C$5:$C$653)</x:f>
        <x:v>1.5767665675829323</x:v>
      </x:c>
      <x:c r="D188" s="23" t="n">
        <x:f>('Data_Input'!D188-AVERAGE('Data_Input'!$D$5:$D$653))/STDEV.S('Data_Input'!$D$5:$D$653)</x:f>
        <x:v>0.07255019017369467</x:v>
      </x:c>
      <x:c r="E188" s="23" t="n">
        <x:f>('Data_Input'!E188-AVERAGE('Data_Input'!$E$5:$E$653))/STDEV.S('Data_Input'!$E$5:$E$653)</x:f>
        <x:v>0.7798767391660637</x:v>
      </x:c>
      <x:c r="F188" s="23" t="n">
        <x:f>('Data_Input'!F188-AVERAGE('Data_Input'!$F$5:$F$653))/STDEV.S('Data_Input'!$F$5:$F$653)</x:f>
        <x:v>-1.0077683239608248</x:v>
      </x:c>
      <x:c r="G188" s="23" t="n">
        <x:f>AVERAGE(A188:C188)</x:f>
        <x:v>1.5910380738762229</x:v>
      </x:c>
      <x:c r="H188" s="23" t="n">
        <x:f>AVERAGE(D188:F188)</x:f>
        <x:v>-0.051780464873688814</x:v>
      </x:c>
      <x:c r="I188" s="23" t="n">
        <x:f>G188*H188</x:f>
        <x:v>-0.08238469109704927</x:v>
      </x:c>
    </x:row>
    <x:row r="189">
      <x:c r="A189" s="23" t="n">
        <x:f>('Data_Input'!A189-AVERAGE('Data_Input'!$A$5:$A$653))/STDEV.S('Data_Input'!$A$5:$A$653)</x:f>
        <x:v>-0.8738957399455719</x:v>
      </x:c>
      <x:c r="B189" s="23" t="n">
        <x:f>('Data_Input'!B189-AVERAGE('Data_Input'!$B$5:$B$653))/STDEV.S('Data_Input'!$B$5:$B$653)</x:f>
        <x:v>-0.8820956042802605</x:v>
      </x:c>
      <x:c r="C189" s="23" t="n">
        <x:f>('Data_Input'!C189-AVERAGE('Data_Input'!$C$5:$C$653))/STDEV.S('Data_Input'!$C$5:$C$653)</x:f>
        <x:v>-0.5899758754083749</x:v>
      </x:c>
      <x:c r="D189" s="23" t="n">
        <x:f>('Data_Input'!D189-AVERAGE('Data_Input'!$D$5:$D$653))/STDEV.S('Data_Input'!$D$5:$D$653)</x:f>
        <x:v>-0.973784774775815</x:v>
      </x:c>
      <x:c r="E189" s="23" t="n">
        <x:f>('Data_Input'!E189-AVERAGE('Data_Input'!$E$5:$E$653))/STDEV.S('Data_Input'!$E$5:$E$653)</x:f>
        <x:v>0.7798767391660637</x:v>
      </x:c>
      <x:c r="F189" s="23" t="n">
        <x:f>('Data_Input'!F189-AVERAGE('Data_Input'!$F$5:$F$653))/STDEV.S('Data_Input'!$F$5:$F$653)</x:f>
        <x:v>1.54375953917536</x:v>
      </x:c>
      <x:c r="G189" s="23" t="n">
        <x:f>AVERAGE(A189:C189)</x:f>
        <x:v>-0.7819890732114024</x:v>
      </x:c>
      <x:c r="H189" s="23" t="n">
        <x:f>AVERAGE(D189:F189)</x:f>
        <x:v>0.44995050118853624</x:v>
      </x:c>
      <x:c r="I189" s="23" t="n">
        <x:f>G189*H189</x:f>
        <x:v>-0.35185637541542947</x:v>
      </x:c>
    </x:row>
    <x:row r="190">
      <x:c r="A190" s="23" t="n">
        <x:f>('Data_Input'!A190-AVERAGE('Data_Input'!$A$5:$A$653))/STDEV.S('Data_Input'!$A$5:$A$653)</x:f>
        <x:v>1.6759490555410914</x:v>
      </x:c>
      <x:c r="B190" s="23" t="n">
        <x:f>('Data_Input'!B190-AVERAGE('Data_Input'!$B$5:$B$653))/STDEV.S('Data_Input'!$B$5:$B$653)</x:f>
        <x:v>1.8636120560453464</x:v>
      </x:c>
      <x:c r="C190" s="23" t="n">
        <x:f>('Data_Input'!C190-AVERAGE('Data_Input'!$C$5:$C$653))/STDEV.S('Data_Input'!$C$5:$C$653)</x:f>
        <x:v>1.8863012022959762</x:v>
      </x:c>
      <x:c r="D190" s="23" t="n">
        <x:f>('Data_Input'!D190-AVERAGE('Data_Input'!$D$5:$D$653))/STDEV.S('Data_Input'!$D$5:$D$653)</x:f>
        <x:v>0.07255019017369467</x:v>
      </x:c>
      <x:c r="E190" s="23" t="n">
        <x:f>('Data_Input'!E190-AVERAGE('Data_Input'!$E$5:$E$653))/STDEV.S('Data_Input'!$E$5:$E$653)</x:f>
        <x:v>-0.1715142452677243</x:v>
      </x:c>
      <x:c r="F190" s="23" t="n">
        <x:f>('Data_Input'!F190-AVERAGE('Data_Input'!$F$5:$F$653))/STDEV.S('Data_Input'!$F$5:$F$653)</x:f>
        <x:v>-1.0077683239608248</x:v>
      </x:c>
      <x:c r="G190" s="23" t="n">
        <x:f>AVERAGE(A190:C190)</x:f>
        <x:v>1.808620771294138</x:v>
      </x:c>
      <x:c r="H190" s="23" t="n">
        <x:f>AVERAGE(D190:F190)</x:f>
        <x:v>-0.36891079301828483</x:v>
      </x:c>
      <x:c r="I190" s="23" t="n">
        <x:f>G190*H190</x:f>
        <x:v>-0.6672197230074625</x:v>
      </x:c>
    </x:row>
    <x:row r="191">
      <x:c r="A191" s="23" t="n">
        <x:f>('Data_Input'!A191-AVERAGE('Data_Input'!$A$5:$A$653))/STDEV.S('Data_Input'!$A$5:$A$653)</x:f>
        <x:v>-0.14536865552081102</x:v>
      </x:c>
      <x:c r="B191" s="23" t="n">
        <x:f>('Data_Input'!B191-AVERAGE('Data_Input'!$B$5:$B$653))/STDEV.S('Data_Input'!$B$5:$B$653)</x:f>
        <x:v>-0.8820956042802605</x:v>
      </x:c>
      <x:c r="C191" s="23" t="n">
        <x:f>('Data_Input'!C191-AVERAGE('Data_Input'!$C$5:$C$653))/STDEV.S('Data_Input'!$C$5:$C$653)</x:f>
        <x:v>-0.5899758754083749</x:v>
      </x:c>
      <x:c r="D191" s="23" t="n">
        <x:f>('Data_Input'!D191-AVERAGE('Data_Input'!$D$5:$D$653))/STDEV.S('Data_Input'!$D$5:$D$653)</x:f>
        <x:v>0.07255019017369467</x:v>
      </x:c>
      <x:c r="E191" s="23" t="n">
        <x:f>('Data_Input'!E191-AVERAGE('Data_Input'!$E$5:$E$653))/STDEV.S('Data_Input'!$E$5:$E$653)</x:f>
        <x:v>0.7798767391660637</x:v>
      </x:c>
      <x:c r="F191" s="23" t="n">
        <x:f>('Data_Input'!F191-AVERAGE('Data_Input'!$F$5:$F$653))/STDEV.S('Data_Input'!$F$5:$F$653)</x:f>
        <x:v>0.6932502514632983</x:v>
      </x:c>
      <x:c r="G191" s="23" t="n">
        <x:f>AVERAGE(A191:C191)</x:f>
        <x:v>-0.5391467117364822</x:v>
      </x:c>
      <x:c r="H191" s="23" t="n">
        <x:f>AVERAGE(D191:F191)</x:f>
        <x:v>0.5152257269343522</x:v>
      </x:c>
      <x:c r="I191" s="23" t="n">
        <x:f>G191*H191</x:f>
        <x:v>-0.2777822564786947</x:v>
      </x:c>
    </x:row>
    <x:row r="192">
      <x:c r="A192" s="23" t="n">
        <x:f>('Data_Input'!A192-AVERAGE('Data_Input'!$A$5:$A$653))/STDEV.S('Data_Input'!$A$5:$A$653)</x:f>
        <x:v>0.9474219711163304</x:v>
      </x:c>
      <x:c r="B192" s="23" t="n">
        <x:f>('Data_Input'!B192-AVERAGE('Data_Input'!$B$5:$B$653))/STDEV.S('Data_Input'!$B$5:$B$653)</x:f>
        <x:v>0.490758225882543</x:v>
      </x:c>
      <x:c r="C192" s="23" t="n">
        <x:f>('Data_Input'!C192-AVERAGE('Data_Input'!$C$5:$C$653))/STDEV.S('Data_Input'!$C$5:$C$653)</x:f>
        <x:v>0.3386280287307568</x:v>
      </x:c>
      <x:c r="D192" s="23" t="n">
        <x:f>('Data_Input'!D192-AVERAGE('Data_Input'!$D$5:$D$653))/STDEV.S('Data_Input'!$D$5:$D$653)</x:f>
        <x:v>0.07255019017369467</x:v>
      </x:c>
      <x:c r="E192" s="23" t="n">
        <x:f>('Data_Input'!E192-AVERAGE('Data_Input'!$E$5:$E$653))/STDEV.S('Data_Input'!$E$5:$E$653)</x:f>
        <x:v>-0.1715142452677243</x:v>
      </x:c>
      <x:c r="F192" s="23" t="n">
        <x:f>('Data_Input'!F192-AVERAGE('Data_Input'!$F$5:$F$653))/STDEV.S('Data_Input'!$F$5:$F$653)</x:f>
        <x:v>1.54375953917536</x:v>
      </x:c>
      <x:c r="G192" s="23" t="n">
        <x:f>AVERAGE(A192:C192)</x:f>
        <x:v>0.5922694085765434</x:v>
      </x:c>
      <x:c r="H192" s="23" t="n">
        <x:f>AVERAGE(D192:F192)</x:f>
        <x:v>0.4815984946937768</x:v>
      </x:c>
      <x:c r="I192" s="23" t="n">
        <x:f>G192*H192</x:f>
        <x:v>0.2852360556236368</x:v>
      </x:c>
    </x:row>
    <x:row r="193">
      <x:c r="A193" s="23" t="n">
        <x:f>('Data_Input'!A193-AVERAGE('Data_Input'!$A$5:$A$653))/STDEV.S('Data_Input'!$A$5:$A$653)</x:f>
        <x:v>0.9474219711163304</x:v>
      </x:c>
      <x:c r="B193" s="23" t="n">
        <x:f>('Data_Input'!B193-AVERAGE('Data_Input'!$B$5:$B$653))/STDEV.S('Data_Input'!$B$5:$B$653)</x:f>
        <x:v>0.8339716834232438</x:v>
      </x:c>
      <x:c r="C193" s="23" t="n">
        <x:f>('Data_Input'!C193-AVERAGE('Data_Input'!$C$5:$C$653))/STDEV.S('Data_Input'!$C$5:$C$653)</x:f>
        <x:v>0.9576972981568446</x:v>
      </x:c>
      <x:c r="D193" s="23" t="n">
        <x:f>('Data_Input'!D193-AVERAGE('Data_Input'!$D$5:$D$653))/STDEV.S('Data_Input'!$D$5:$D$653)</x:f>
        <x:v>0.07255019017369467</x:v>
      </x:c>
      <x:c r="E193" s="23" t="n">
        <x:f>('Data_Input'!E193-AVERAGE('Data_Input'!$E$5:$E$653))/STDEV.S('Data_Input'!$E$5:$E$653)</x:f>
        <x:v>0.7798767391660637</x:v>
      </x:c>
      <x:c r="F193" s="23" t="n">
        <x:f>('Data_Input'!F193-AVERAGE('Data_Input'!$F$5:$F$653))/STDEV.S('Data_Input'!$F$5:$F$653)</x:f>
        <x:v>1.54375953917536</x:v>
      </x:c>
      <x:c r="G193" s="23" t="n">
        <x:f>AVERAGE(A193:C193)</x:f>
        <x:v>0.9130303175654729</x:v>
      </x:c>
      <x:c r="H193" s="23" t="n">
        <x:f>AVERAGE(D193:F193)</x:f>
        <x:v>0.7987288228383728</x:v>
      </x:c>
      <x:c r="I193" s="23" t="n">
        <x:f>G193*H193</x:f>
        <x:v>0.7292636307648158</x:v>
      </x:c>
    </x:row>
    <x:row r="194">
      <x:c r="A194" s="23" t="n">
        <x:f>('Data_Input'!A194-AVERAGE('Data_Input'!$A$5:$A$653))/STDEV.S('Data_Input'!$A$5:$A$653)</x:f>
        <x:v>-0.5096321977331915</x:v>
      </x:c>
      <x:c r="B194" s="23" t="n">
        <x:f>('Data_Input'!B194-AVERAGE('Data_Input'!$B$5:$B$653))/STDEV.S('Data_Input'!$B$5:$B$653)</x:f>
        <x:v>-0.19566868919885877</x:v>
      </x:c>
      <x:c r="C194" s="23" t="n">
        <x:f>('Data_Input'!C194-AVERAGE('Data_Input'!$C$5:$C$653))/STDEV.S('Data_Input'!$C$5:$C$653)</x:f>
        <x:v>-0.280441240695331</x:v>
      </x:c>
      <x:c r="D194" s="23" t="n">
        <x:f>('Data_Input'!D194-AVERAGE('Data_Input'!$D$5:$D$653))/STDEV.S('Data_Input'!$D$5:$D$653)</x:f>
        <x:v>0.07255019017369467</x:v>
      </x:c>
      <x:c r="E194" s="23" t="n">
        <x:f>('Data_Input'!E194-AVERAGE('Data_Input'!$E$5:$E$653))/STDEV.S('Data_Input'!$E$5:$E$653)</x:f>
        <x:v>0.7798767391660637</x:v>
      </x:c>
      <x:c r="F194" s="23" t="n">
        <x:f>('Data_Input'!F194-AVERAGE('Data_Input'!$F$5:$F$653))/STDEV.S('Data_Input'!$F$5:$F$653)</x:f>
        <x:v>0.6932502514632983</x:v>
      </x:c>
      <x:c r="G194" s="23" t="n">
        <x:f>AVERAGE(A194:C194)</x:f>
        <x:v>-0.3285807092091271</x:v>
      </x:c>
      <x:c r="H194" s="23" t="n">
        <x:f>AVERAGE(D194:F194)</x:f>
        <x:v>0.5152257269343522</x:v>
      </x:c>
      <x:c r="I194" s="23" t="n">
        <x:f>G194*H194</x:f>
        <x:v>-0.1692932347588775</x:v>
      </x:c>
    </x:row>
    <x:row r="195">
      <x:c r="A195" s="23" t="n">
        <x:f>('Data_Input'!A195-AVERAGE('Data_Input'!$A$5:$A$653))/STDEV.S('Data_Input'!$A$5:$A$653)</x:f>
        <x:v>0.58315842890395</x:v>
      </x:c>
      <x:c r="B195" s="23" t="n">
        <x:f>('Data_Input'!B195-AVERAGE('Data_Input'!$B$5:$B$653))/STDEV.S('Data_Input'!$B$5:$B$653)</x:f>
        <x:v>0.1475447683418421</x:v>
      </x:c>
      <x:c r="C195" s="23" t="n">
        <x:f>('Data_Input'!C195-AVERAGE('Data_Input'!$C$5:$C$653))/STDEV.S('Data_Input'!$C$5:$C$653)</x:f>
        <x:v>0.6481626634438007</x:v>
      </x:c>
      <x:c r="D195" s="23" t="n">
        <x:f>('Data_Input'!D195-AVERAGE('Data_Input'!$D$5:$D$653))/STDEV.S('Data_Input'!$D$5:$D$653)</x:f>
        <x:v>-0.973784774775815</x:v>
      </x:c>
      <x:c r="E195" s="23" t="n">
        <x:f>('Data_Input'!E195-AVERAGE('Data_Input'!$E$5:$E$653))/STDEV.S('Data_Input'!$E$5:$E$653)</x:f>
        <x:v>0.7798767391660637</x:v>
      </x:c>
      <x:c r="F195" s="23" t="n">
        <x:f>('Data_Input'!F195-AVERAGE('Data_Input'!$F$5:$F$653))/STDEV.S('Data_Input'!$F$5:$F$653)</x:f>
        <x:v>0.6932502514632983</x:v>
      </x:c>
      <x:c r="G195" s="23" t="n">
        <x:f>AVERAGE(A195:C195)</x:f>
        <x:v>0.45962195356319757</x:v>
      </x:c>
      <x:c r="H195" s="23" t="n">
        <x:f>AVERAGE(D195:F195)</x:f>
        <x:v>0.16644740528451565</x:v>
      </x:c>
      <x:c r="I195" s="23" t="n">
        <x:f>G195*H195</x:f>
        <x:v>0.07650288158239438</x:v>
      </x:c>
    </x:row>
    <x:row r="196">
      <x:c r="A196" s="23" t="n">
        <x:f>('Data_Input'!A196-AVERAGE('Data_Input'!$A$5:$A$653))/STDEV.S('Data_Input'!$A$5:$A$653)</x:f>
        <x:v>-0.14536865552081102</x:v>
      </x:c>
      <x:c r="B196" s="23" t="n">
        <x:f>('Data_Input'!B196-AVERAGE('Data_Input'!$B$5:$B$653))/STDEV.S('Data_Input'!$B$5:$B$653)</x:f>
        <x:v>-0.8820956042802605</x:v>
      </x:c>
      <x:c r="C196" s="23" t="n">
        <x:f>('Data_Input'!C196-AVERAGE('Data_Input'!$C$5:$C$653))/STDEV.S('Data_Input'!$C$5:$C$653)</x:f>
        <x:v>-0.5899758754083749</x:v>
      </x:c>
      <x:c r="D196" s="23" t="n">
        <x:f>('Data_Input'!D196-AVERAGE('Data_Input'!$D$5:$D$653))/STDEV.S('Data_Input'!$D$5:$D$653)</x:f>
        <x:v>0.07255019017369467</x:v>
      </x:c>
      <x:c r="E196" s="23" t="n">
        <x:f>('Data_Input'!E196-AVERAGE('Data_Input'!$E$5:$E$653))/STDEV.S('Data_Input'!$E$5:$E$653)</x:f>
        <x:v>-0.1715142452677243</x:v>
      </x:c>
      <x:c r="F196" s="23" t="n">
        <x:f>('Data_Input'!F196-AVERAGE('Data_Input'!$F$5:$F$653))/STDEV.S('Data_Input'!$F$5:$F$653)</x:f>
        <x:v>0.6932502514632983</x:v>
      </x:c>
      <x:c r="G196" s="23" t="n">
        <x:f>AVERAGE(A196:C196)</x:f>
        <x:v>-0.5391467117364822</x:v>
      </x:c>
      <x:c r="H196" s="23" t="n">
        <x:f>AVERAGE(D196:F196)</x:f>
        <x:v>0.19809539878975624</x:v>
      </x:c>
      <x:c r="I196" s="23" t="n">
        <x:f>G196*H196</x:f>
        <x:v>-0.1068024828676242</x:v>
      </x:c>
    </x:row>
    <x:row r="197">
      <x:c r="A197" s="23" t="n">
        <x:f>('Data_Input'!A197-AVERAGE('Data_Input'!$A$5:$A$653))/STDEV.S('Data_Input'!$A$5:$A$653)</x:f>
        <x:v>-0.5096321977331915</x:v>
      </x:c>
      <x:c r="B197" s="23" t="n">
        <x:f>('Data_Input'!B197-AVERAGE('Data_Input'!$B$5:$B$653))/STDEV.S('Data_Input'!$B$5:$B$653)</x:f>
        <x:v>-0.8820956042802605</x:v>
      </x:c>
      <x:c r="C197" s="23" t="n">
        <x:f>('Data_Input'!C197-AVERAGE('Data_Input'!$C$5:$C$653))/STDEV.S('Data_Input'!$C$5:$C$653)</x:f>
        <x:v>-0.280441240695331</x:v>
      </x:c>
      <x:c r="D197" s="23" t="n">
        <x:f>('Data_Input'!D197-AVERAGE('Data_Input'!$D$5:$D$653))/STDEV.S('Data_Input'!$D$5:$D$653)</x:f>
        <x:v>0.07255019017369467</x:v>
      </x:c>
      <x:c r="E197" s="23" t="n">
        <x:f>('Data_Input'!E197-AVERAGE('Data_Input'!$E$5:$E$653))/STDEV.S('Data_Input'!$E$5:$E$653)</x:f>
        <x:v>-0.1715142452677243</x:v>
      </x:c>
      <x:c r="F197" s="23" t="n">
        <x:f>('Data_Input'!F197-AVERAGE('Data_Input'!$F$5:$F$653))/STDEV.S('Data_Input'!$F$5:$F$653)</x:f>
        <x:v>-0.15725903624876325</x:v>
      </x:c>
      <x:c r="G197" s="23" t="n">
        <x:f>AVERAGE(A197:C197)</x:f>
        <x:v>-0.5573896809029276</x:v>
      </x:c>
      <x:c r="H197" s="23" t="n">
        <x:f>AVERAGE(D197:F197)</x:f>
        <x:v>-0.08540769711426428</x:v>
      </x:c>
      <x:c r="I197" s="23" t="n">
        <x:f>G197*H197</x:f>
        <x:v>0.04760536904117366</x:v>
      </x:c>
    </x:row>
    <x:row r="198">
      <x:c r="A198" s="23" t="n">
        <x:f>('Data_Input'!A198-AVERAGE('Data_Input'!$A$5:$A$653))/STDEV.S('Data_Input'!$A$5:$A$653)</x:f>
        <x:v>-0.14536865552081102</x:v>
      </x:c>
      <x:c r="B198" s="23" t="n">
        <x:f>('Data_Input'!B198-AVERAGE('Data_Input'!$B$5:$B$653))/STDEV.S('Data_Input'!$B$5:$B$653)</x:f>
        <x:v>-0.19566868919885877</x:v>
      </x:c>
      <x:c r="C198" s="23" t="n">
        <x:f>('Data_Input'!C198-AVERAGE('Data_Input'!$C$5:$C$653))/STDEV.S('Data_Input'!$C$5:$C$653)</x:f>
        <x:v>0.3386280287307568</x:v>
      </x:c>
      <x:c r="D198" s="23" t="n">
        <x:f>('Data_Input'!D198-AVERAGE('Data_Input'!$D$5:$D$653))/STDEV.S('Data_Input'!$D$5:$D$653)</x:f>
        <x:v>1.1188851551232044</x:v>
      </x:c>
      <x:c r="E198" s="23" t="n">
        <x:f>('Data_Input'!E198-AVERAGE('Data_Input'!$E$5:$E$653))/STDEV.S('Data_Input'!$E$5:$E$653)</x:f>
        <x:v>-1.1229052297015123</x:v>
      </x:c>
      <x:c r="F198" s="23" t="n">
        <x:f>('Data_Input'!F198-AVERAGE('Data_Input'!$F$5:$F$653))/STDEV.S('Data_Input'!$F$5:$F$653)</x:f>
        <x:v>-0.15725903624876325</x:v>
      </x:c>
      <x:c r="G198" s="23" t="n">
        <x:f>AVERAGE(A198:C198)</x:f>
        <x:v>-0.0008031053296376581</x:v>
      </x:c>
      <x:c r="H198" s="23" t="n">
        <x:f>AVERAGE(D198:F198)</x:f>
        <x:v>-0.05375970360902371</x:v>
      </x:c>
      <x:c r="I198" s="23" t="n">
        <x:f>G198*H198</x:f>
        <x:v>0.00004317470448814779</x:v>
      </x:c>
    </x:row>
    <x:row r="199">
      <x:c r="A199" s="23" t="n">
        <x:f>('Data_Input'!A199-AVERAGE('Data_Input'!$A$5:$A$653))/STDEV.S('Data_Input'!$A$5:$A$653)</x:f>
        <x:v>-0.14536865552081102</x:v>
      </x:c>
      <x:c r="B199" s="23" t="n">
        <x:f>('Data_Input'!B199-AVERAGE('Data_Input'!$B$5:$B$653))/STDEV.S('Data_Input'!$B$5:$B$653)</x:f>
        <x:v>-0.5388821467395596</x:v>
      </x:c>
      <x:c r="C199" s="23" t="n">
        <x:f>('Data_Input'!C199-AVERAGE('Data_Input'!$C$5:$C$653))/STDEV.S('Data_Input'!$C$5:$C$653)</x:f>
        <x:v>-0.280441240695331</x:v>
      </x:c>
      <x:c r="D199" s="23" t="n">
        <x:f>('Data_Input'!D199-AVERAGE('Data_Input'!$D$5:$D$653))/STDEV.S('Data_Input'!$D$5:$D$653)</x:f>
        <x:v>-0.973784774775815</x:v>
      </x:c>
      <x:c r="E199" s="23" t="n">
        <x:f>('Data_Input'!E199-AVERAGE('Data_Input'!$E$5:$E$653))/STDEV.S('Data_Input'!$E$5:$E$653)</x:f>
        <x:v>0.7798767391660637</x:v>
      </x:c>
      <x:c r="F199" s="23" t="n">
        <x:f>('Data_Input'!F199-AVERAGE('Data_Input'!$F$5:$F$653))/STDEV.S('Data_Input'!$F$5:$F$653)</x:f>
        <x:v>-0.15725903624876325</x:v>
      </x:c>
      <x:c r="G199" s="23" t="n">
        <x:f>AVERAGE(A199:C199)</x:f>
        <x:v>-0.3215640143185672</x:v>
      </x:c>
      <x:c r="H199" s="23" t="n">
        <x:f>AVERAGE(D199:F199)</x:f>
        <x:v>-0.11705569061950487</x:v>
      </x:c>
      <x:c r="I199" s="23" t="n">
        <x:f>G199*H199</x:f>
        <x:v>0.037640897774440234</x:v>
      </x:c>
    </x:row>
    <x:row r="200">
      <x:c r="A200" s="23" t="n">
        <x:f>('Data_Input'!A200-AVERAGE('Data_Input'!$A$5:$A$653))/STDEV.S('Data_Input'!$A$5:$A$653)</x:f>
        <x:v>-0.14536865552081102</x:v>
      </x:c>
      <x:c r="B200" s="23" t="n">
        <x:f>('Data_Input'!B200-AVERAGE('Data_Input'!$B$5:$B$653))/STDEV.S('Data_Input'!$B$5:$B$653)</x:f>
        <x:v>0.1475447683418421</x:v>
      </x:c>
      <x:c r="C200" s="23" t="n">
        <x:f>('Data_Input'!C200-AVERAGE('Data_Input'!$C$5:$C$653))/STDEV.S('Data_Input'!$C$5:$C$653)</x:f>
        <x:v>0.3386280287307568</x:v>
      </x:c>
      <x:c r="D200" s="23" t="n">
        <x:f>('Data_Input'!D200-AVERAGE('Data_Input'!$D$5:$D$653))/STDEV.S('Data_Input'!$D$5:$D$653)</x:f>
        <x:v>0.07255019017369467</x:v>
      </x:c>
      <x:c r="E200" s="23" t="n">
        <x:f>('Data_Input'!E200-AVERAGE('Data_Input'!$E$5:$E$653))/STDEV.S('Data_Input'!$E$5:$E$653)</x:f>
        <x:v>-1.1229052297015123</x:v>
      </x:c>
      <x:c r="F200" s="23" t="n">
        <x:f>('Data_Input'!F200-AVERAGE('Data_Input'!$F$5:$F$653))/STDEV.S('Data_Input'!$F$5:$F$653)</x:f>
        <x:v>-0.15725903624876325</x:v>
      </x:c>
      <x:c r="G200" s="23" t="n">
        <x:f>AVERAGE(A200:C200)</x:f>
        <x:v>0.11360138051726264</x:v>
      </x:c>
      <x:c r="H200" s="23" t="n">
        <x:f>AVERAGE(D200:F200)</x:f>
        <x:v>-0.40253802525886034</x:v>
      </x:c>
      <x:c r="I200" s="23" t="n">
        <x:f>G200*H200</x:f>
        <x:v>-0.045728875380099274</x:v>
      </x:c>
    </x:row>
    <x:row r="201">
      <x:c r="A201" s="23" t="n">
        <x:f>('Data_Input'!A201-AVERAGE('Data_Input'!$A$5:$A$653))/STDEV.S('Data_Input'!$A$5:$A$653)</x:f>
        <x:v>2.040212597753472</x:v>
      </x:c>
      <x:c r="B201" s="23" t="n">
        <x:f>('Data_Input'!B201-AVERAGE('Data_Input'!$B$5:$B$653))/STDEV.S('Data_Input'!$B$5:$B$653)</x:f>
        <x:v>2.2068255135860473</x:v>
      </x:c>
      <x:c r="C201" s="23" t="n">
        <x:f>('Data_Input'!C201-AVERAGE('Data_Input'!$C$5:$C$653))/STDEV.S('Data_Input'!$C$5:$C$653)</x:f>
        <x:v>1.5767665675829323</x:v>
      </x:c>
      <x:c r="D201" s="23" t="n">
        <x:f>('Data_Input'!D201-AVERAGE('Data_Input'!$D$5:$D$653))/STDEV.S('Data_Input'!$D$5:$D$653)</x:f>
        <x:v>1.1188851551232044</x:v>
      </x:c>
      <x:c r="E201" s="23" t="n">
        <x:f>('Data_Input'!E201-AVERAGE('Data_Input'!$E$5:$E$653))/STDEV.S('Data_Input'!$E$5:$E$653)</x:f>
        <x:v>0.7798767391660637</x:v>
      </x:c>
      <x:c r="F201" s="23" t="n">
        <x:f>('Data_Input'!F201-AVERAGE('Data_Input'!$F$5:$F$653))/STDEV.S('Data_Input'!$F$5:$F$653)</x:f>
        <x:v>-1.0077683239608248</x:v>
      </x:c>
      <x:c r="G201" s="23" t="n">
        <x:f>AVERAGE(A201:C201)</x:f>
        <x:v>1.9412682263074839</x:v>
      </x:c>
      <x:c r="H201" s="23" t="n">
        <x:f>AVERAGE(D201:F201)</x:f>
        <x:v>0.29699785677614776</x:v>
      </x:c>
      <x:c r="I201" s="23" t="n">
        <x:f>G201*H201</x:f>
        <x:v>0.5765525026409565</x:v>
      </x:c>
    </x:row>
    <x:row r="202">
      <x:c r="A202" s="23" t="n">
        <x:f>('Data_Input'!A202-AVERAGE('Data_Input'!$A$5:$A$653))/STDEV.S('Data_Input'!$A$5:$A$653)</x:f>
        <x:v>0.9474219711163304</x:v>
      </x:c>
      <x:c r="B202" s="23" t="n">
        <x:f>('Data_Input'!B202-AVERAGE('Data_Input'!$B$5:$B$653))/STDEV.S('Data_Input'!$B$5:$B$653)</x:f>
        <x:v>0.490758225882543</x:v>
      </x:c>
      <x:c r="C202" s="23" t="n">
        <x:f>('Data_Input'!C202-AVERAGE('Data_Input'!$C$5:$C$653))/STDEV.S('Data_Input'!$C$5:$C$653)</x:f>
        <x:v>0.6481626634438007</x:v>
      </x:c>
      <x:c r="D202" s="23" t="n">
        <x:f>('Data_Input'!D202-AVERAGE('Data_Input'!$D$5:$D$653))/STDEV.S('Data_Input'!$D$5:$D$653)</x:f>
        <x:v>1.1188851551232044</x:v>
      </x:c>
      <x:c r="E202" s="23" t="n">
        <x:f>('Data_Input'!E202-AVERAGE('Data_Input'!$E$5:$E$653))/STDEV.S('Data_Input'!$E$5:$E$653)</x:f>
        <x:v>-0.1715142452677243</x:v>
      </x:c>
      <x:c r="F202" s="23" t="n">
        <x:f>('Data_Input'!F202-AVERAGE('Data_Input'!$F$5:$F$653))/STDEV.S('Data_Input'!$F$5:$F$653)</x:f>
        <x:v>-0.15725903624876325</x:v>
      </x:c>
      <x:c r="G202" s="23" t="n">
        <x:f>AVERAGE(A202:C202)</x:f>
        <x:v>0.695447620147558</x:v>
      </x:c>
      <x:c r="H202" s="23" t="n">
        <x:f>AVERAGE(D202:F202)</x:f>
        <x:v>0.2633706245355723</x:v>
      </x:c>
      <x:c r="I202" s="23" t="n">
        <x:f>G202*H202</x:f>
        <x:v>0.18316047405003982</x:v>
      </x:c>
    </x:row>
    <x:row r="203">
      <x:c r="A203" s="23" t="n">
        <x:f>('Data_Input'!A203-AVERAGE('Data_Input'!$A$5:$A$653))/STDEV.S('Data_Input'!$A$5:$A$653)</x:f>
        <x:v>0.9474219711163304</x:v>
      </x:c>
      <x:c r="B203" s="23" t="n">
        <x:f>('Data_Input'!B203-AVERAGE('Data_Input'!$B$5:$B$653))/STDEV.S('Data_Input'!$B$5:$B$653)</x:f>
        <x:v>1.1771851409639447</x:v>
      </x:c>
      <x:c r="C203" s="23" t="n">
        <x:f>('Data_Input'!C203-AVERAGE('Data_Input'!$C$5:$C$653))/STDEV.S('Data_Input'!$C$5:$C$653)</x:f>
        <x:v>1.2672319328698884</x:v>
      </x:c>
      <x:c r="D203" s="23" t="n">
        <x:f>('Data_Input'!D203-AVERAGE('Data_Input'!$D$5:$D$653))/STDEV.S('Data_Input'!$D$5:$D$653)</x:f>
        <x:v>-3.0664547046748343</x:v>
      </x:c>
      <x:c r="E203" s="23" t="n">
        <x:f>('Data_Input'!E203-AVERAGE('Data_Input'!$E$5:$E$653))/STDEV.S('Data_Input'!$E$5:$E$653)</x:f>
        <x:v>-1.1229052297015123</x:v>
      </x:c>
      <x:c r="F203" s="23" t="n">
        <x:f>('Data_Input'!F203-AVERAGE('Data_Input'!$F$5:$F$653))/STDEV.S('Data_Input'!$F$5:$F$653)</x:f>
        <x:v>-1.0077683239608248</x:v>
      </x:c>
      <x:c r="G203" s="23" t="n">
        <x:f>AVERAGE(A203:C203)</x:f>
        <x:v>1.130613014983388</x:v>
      </x:c>
      <x:c r="H203" s="23" t="n">
        <x:f>AVERAGE(D203:F203)</x:f>
        <x:v>-1.7323760861123905</x:v>
      </x:c>
      <x:c r="I203" s="23" t="n">
        <x:f>G203*H203</x:f>
        <x:v>-1.958646949804651</x:v>
      </x:c>
    </x:row>
    <x:row r="204">
      <x:c r="A204" s="23" t="n">
        <x:f>('Data_Input'!A204-AVERAGE('Data_Input'!$A$5:$A$653))/STDEV.S('Data_Input'!$A$5:$A$653)</x:f>
        <x:v>-0.14536865552081102</x:v>
      </x:c>
      <x:c r="B204" s="23" t="n">
        <x:f>('Data_Input'!B204-AVERAGE('Data_Input'!$B$5:$B$653))/STDEV.S('Data_Input'!$B$5:$B$653)</x:f>
        <x:v>0.490758225882543</x:v>
      </x:c>
      <x:c r="C204" s="23" t="n">
        <x:f>('Data_Input'!C204-AVERAGE('Data_Input'!$C$5:$C$653))/STDEV.S('Data_Input'!$C$5:$C$653)</x:f>
        <x:v>0.6481626634438007</x:v>
      </x:c>
      <x:c r="D204" s="23" t="n">
        <x:f>('Data_Input'!D204-AVERAGE('Data_Input'!$D$5:$D$653))/STDEV.S('Data_Input'!$D$5:$D$653)</x:f>
        <x:v>0.07255019017369467</x:v>
      </x:c>
      <x:c r="E204" s="23" t="n">
        <x:f>('Data_Input'!E204-AVERAGE('Data_Input'!$E$5:$E$653))/STDEV.S('Data_Input'!$E$5:$E$653)</x:f>
        <x:v>-0.1715142452677243</x:v>
      </x:c>
      <x:c r="F204" s="23" t="n">
        <x:f>('Data_Input'!F204-AVERAGE('Data_Input'!$F$5:$F$653))/STDEV.S('Data_Input'!$F$5:$F$653)</x:f>
        <x:v>0.6932502514632983</x:v>
      </x:c>
      <x:c r="G204" s="23" t="n">
        <x:f>AVERAGE(A204:C204)</x:f>
        <x:v>0.33118407793517757</x:v>
      </x:c>
      <x:c r="H204" s="23" t="n">
        <x:f>AVERAGE(D204:F204)</x:f>
        <x:v>0.19809539878975624</x:v>
      </x:c>
      <x:c r="I204" s="23" t="n">
        <x:f>G204*H204</x:f>
        <x:v>0.06560604199138671</x:v>
      </x:c>
    </x:row>
    <x:row r="205">
      <x:c r="A205" s="23" t="n">
        <x:f>('Data_Input'!A205-AVERAGE('Data_Input'!$A$5:$A$653))/STDEV.S('Data_Input'!$A$5:$A$653)</x:f>
        <x:v>-0.5096321977331915</x:v>
      </x:c>
      <x:c r="B205" s="23" t="n">
        <x:f>('Data_Input'!B205-AVERAGE('Data_Input'!$B$5:$B$653))/STDEV.S('Data_Input'!$B$5:$B$653)</x:f>
        <x:v>-0.8820956042802605</x:v>
      </x:c>
      <x:c r="C205" s="23" t="n">
        <x:f>('Data_Input'!C205-AVERAGE('Data_Input'!$C$5:$C$653))/STDEV.S('Data_Input'!$C$5:$C$653)</x:f>
        <x:v>-0.280441240695331</x:v>
      </x:c>
      <x:c r="D205" s="23" t="n">
        <x:f>('Data_Input'!D205-AVERAGE('Data_Input'!$D$5:$D$653))/STDEV.S('Data_Input'!$D$5:$D$653)</x:f>
        <x:v>-0.973784774775815</x:v>
      </x:c>
      <x:c r="E205" s="23" t="n">
        <x:f>('Data_Input'!E205-AVERAGE('Data_Input'!$E$5:$E$653))/STDEV.S('Data_Input'!$E$5:$E$653)</x:f>
        <x:v>-0.1715142452677243</x:v>
      </x:c>
      <x:c r="F205" s="23" t="n">
        <x:f>('Data_Input'!F205-AVERAGE('Data_Input'!$F$5:$F$653))/STDEV.S('Data_Input'!$F$5:$F$653)</x:f>
        <x:v>-0.15725903624876325</x:v>
      </x:c>
      <x:c r="G205" s="23" t="n">
        <x:f>AVERAGE(A205:C205)</x:f>
        <x:v>-0.5573896809029276</x:v>
      </x:c>
      <x:c r="H205" s="23" t="n">
        <x:f>AVERAGE(D205:F205)</x:f>
        <x:v>-0.4341860187641009</x:v>
      </x:c>
      <x:c r="I205" s="23" t="n">
        <x:f>G205*H205</x:f>
        <x:v>0.24201080645143475</x:v>
      </x:c>
    </x:row>
    <x:row r="206">
      <x:c r="A206" s="23" t="n">
        <x:f>('Data_Input'!A206-AVERAGE('Data_Input'!$A$5:$A$653))/STDEV.S('Data_Input'!$A$5:$A$653)</x:f>
        <x:v>0.58315842890395</x:v>
      </x:c>
      <x:c r="B206" s="23" t="n">
        <x:f>('Data_Input'!B206-AVERAGE('Data_Input'!$B$5:$B$653))/STDEV.S('Data_Input'!$B$5:$B$653)</x:f>
        <x:v>0.8339716834232438</x:v>
      </x:c>
      <x:c r="C206" s="23" t="n">
        <x:f>('Data_Input'!C206-AVERAGE('Data_Input'!$C$5:$C$653))/STDEV.S('Data_Input'!$C$5:$C$653)</x:f>
        <x:v>1.2672319328698884</x:v>
      </x:c>
      <x:c r="D206" s="23" t="n">
        <x:f>('Data_Input'!D206-AVERAGE('Data_Input'!$D$5:$D$653))/STDEV.S('Data_Input'!$D$5:$D$653)</x:f>
        <x:v>0.07255019017369467</x:v>
      </x:c>
      <x:c r="E206" s="23" t="n">
        <x:f>('Data_Input'!E206-AVERAGE('Data_Input'!$E$5:$E$653))/STDEV.S('Data_Input'!$E$5:$E$653)</x:f>
        <x:v>-1.1229052297015123</x:v>
      </x:c>
      <x:c r="F206" s="23" t="n">
        <x:f>('Data_Input'!F206-AVERAGE('Data_Input'!$F$5:$F$653))/STDEV.S('Data_Input'!$F$5:$F$653)</x:f>
        <x:v>-0.15725903624876325</x:v>
      </x:c>
      <x:c r="G206" s="23" t="n">
        <x:f>AVERAGE(A206:C206)</x:f>
        <x:v>0.8947873483990274</x:v>
      </x:c>
      <x:c r="H206" s="23" t="n">
        <x:f>AVERAGE(D206:F206)</x:f>
        <x:v>-0.40253802525886034</x:v>
      </x:c>
      <x:c r="I206" s="23" t="n">
        <x:f>G206*H206</x:f>
        <x:v>-0.36018593225115636</x:v>
      </x:c>
    </x:row>
    <x:row r="207">
      <x:c r="A207" s="23" t="n">
        <x:f>('Data_Input'!A207-AVERAGE('Data_Input'!$A$5:$A$653))/STDEV.S('Data_Input'!$A$5:$A$653)</x:f>
        <x:v>0.21889488669156945</x:v>
      </x:c>
      <x:c r="B207" s="23" t="n">
        <x:f>('Data_Input'!B207-AVERAGE('Data_Input'!$B$5:$B$653))/STDEV.S('Data_Input'!$B$5:$B$653)</x:f>
        <x:v>0.490758225882543</x:v>
      </x:c>
      <x:c r="C207" s="23" t="n">
        <x:f>('Data_Input'!C207-AVERAGE('Data_Input'!$C$5:$C$653))/STDEV.S('Data_Input'!$C$5:$C$653)</x:f>
        <x:v>0.6481626634438007</x:v>
      </x:c>
      <x:c r="D207" s="23" t="n">
        <x:f>('Data_Input'!D207-AVERAGE('Data_Input'!$D$5:$D$653))/STDEV.S('Data_Input'!$D$5:$D$653)</x:f>
        <x:v>-0.973784774775815</x:v>
      </x:c>
      <x:c r="E207" s="23" t="n">
        <x:f>('Data_Input'!E207-AVERAGE('Data_Input'!$E$5:$E$653))/STDEV.S('Data_Input'!$E$5:$E$653)</x:f>
        <x:v>-0.1715142452677243</x:v>
      </x:c>
      <x:c r="F207" s="23" t="n">
        <x:f>('Data_Input'!F207-AVERAGE('Data_Input'!$F$5:$F$653))/STDEV.S('Data_Input'!$F$5:$F$653)</x:f>
        <x:v>-0.15725903624876325</x:v>
      </x:c>
      <x:c r="G207" s="23" t="n">
        <x:f>AVERAGE(A207:C207)</x:f>
        <x:v>0.4526052586726377</x:v>
      </x:c>
      <x:c r="H207" s="23" t="n">
        <x:f>AVERAGE(D207:F207)</x:f>
        <x:v>-0.4341860187641009</x:v>
      </x:c>
      <x:c r="I207" s="23" t="n">
        <x:f>G207*H207</x:f>
        <x:v>-0.1965148753347686</x:v>
      </x:c>
    </x:row>
    <x:row r="208">
      <x:c r="A208" s="23" t="n">
        <x:f>('Data_Input'!A208-AVERAGE('Data_Input'!$A$5:$A$653))/STDEV.S('Data_Input'!$A$5:$A$653)</x:f>
        <x:v>-0.8738957399455719</x:v>
      </x:c>
      <x:c r="B208" s="23" t="n">
        <x:f>('Data_Input'!B208-AVERAGE('Data_Input'!$B$5:$B$653))/STDEV.S('Data_Input'!$B$5:$B$653)</x:f>
        <x:v>-0.8820956042802605</x:v>
      </x:c>
      <x:c r="C208" s="23" t="n">
        <x:f>('Data_Input'!C208-AVERAGE('Data_Input'!$C$5:$C$653))/STDEV.S('Data_Input'!$C$5:$C$653)</x:f>
        <x:v>-0.5899758754083749</x:v>
      </x:c>
      <x:c r="D208" s="23" t="n">
        <x:f>('Data_Input'!D208-AVERAGE('Data_Input'!$D$5:$D$653))/STDEV.S('Data_Input'!$D$5:$D$653)</x:f>
        <x:v>-0.973784774775815</x:v>
      </x:c>
      <x:c r="E208" s="23" t="n">
        <x:f>('Data_Input'!E208-AVERAGE('Data_Input'!$E$5:$E$653))/STDEV.S('Data_Input'!$E$5:$E$653)</x:f>
        <x:v>-2.0742962141353005</x:v>
      </x:c>
      <x:c r="F208" s="23" t="n">
        <x:f>('Data_Input'!F208-AVERAGE('Data_Input'!$F$5:$F$653))/STDEV.S('Data_Input'!$F$5:$F$653)</x:f>
        <x:v>-0.15725903624876325</x:v>
      </x:c>
      <x:c r="G208" s="23" t="n">
        <x:f>AVERAGE(A208:C208)</x:f>
        <x:v>-0.7819890732114024</x:v>
      </x:c>
      <x:c r="H208" s="23" t="n">
        <x:f>AVERAGE(D208:F208)</x:f>
        <x:v>-1.0684466750532928</x:v>
      </x:c>
      <x:c r="I208" s="23" t="n">
        <x:f>G208*H208</x:f>
        <x:v>0.8355136252007289</x:v>
      </x:c>
    </x:row>
    <x:row r="209">
      <x:c r="A209" s="23" t="n">
        <x:f>('Data_Input'!A209-AVERAGE('Data_Input'!$A$5:$A$653))/STDEV.S('Data_Input'!$A$5:$A$653)</x:f>
        <x:v>0.21889488669156945</x:v>
      </x:c>
      <x:c r="B209" s="23" t="n">
        <x:f>('Data_Input'!B209-AVERAGE('Data_Input'!$B$5:$B$653))/STDEV.S('Data_Input'!$B$5:$B$653)</x:f>
        <x:v>0.1475447683418421</x:v>
      </x:c>
      <x:c r="C209" s="23" t="n">
        <x:f>('Data_Input'!C209-AVERAGE('Data_Input'!$C$5:$C$653))/STDEV.S('Data_Input'!$C$5:$C$653)</x:f>
        <x:v>0.3386280287307568</x:v>
      </x:c>
      <x:c r="D209" s="23" t="n">
        <x:f>('Data_Input'!D209-AVERAGE('Data_Input'!$D$5:$D$653))/STDEV.S('Data_Input'!$D$5:$D$653)</x:f>
        <x:v>0.07255019017369467</x:v>
      </x:c>
      <x:c r="E209" s="23" t="n">
        <x:f>('Data_Input'!E209-AVERAGE('Data_Input'!$E$5:$E$653))/STDEV.S('Data_Input'!$E$5:$E$653)</x:f>
        <x:v>-0.1715142452677243</x:v>
      </x:c>
      <x:c r="F209" s="23" t="n">
        <x:f>('Data_Input'!F209-AVERAGE('Data_Input'!$F$5:$F$653))/STDEV.S('Data_Input'!$F$5:$F$653)</x:f>
        <x:v>-0.15725903624876325</x:v>
      </x:c>
      <x:c r="G209" s="23" t="n">
        <x:f>AVERAGE(A209:C209)</x:f>
        <x:v>0.2350225612547228</x:v>
      </x:c>
      <x:c r="H209" s="23" t="n">
        <x:f>AVERAGE(D209:F209)</x:f>
        <x:v>-0.08540769711426428</x:v>
      </x:c>
      <x:c r="I209" s="23" t="n">
        <x:f>G209*H209</x:f>
        <x:v>-0.02007273572666199</x:v>
      </x:c>
    </x:row>
    <x:row r="210">
      <x:c r="A210" s="23" t="n">
        <x:f>('Data_Input'!A210-AVERAGE('Data_Input'!$A$5:$A$653))/STDEV.S('Data_Input'!$A$5:$A$653)</x:f>
        <x:v>0.21889488669156945</x:v>
      </x:c>
      <x:c r="B210" s="23" t="n">
        <x:f>('Data_Input'!B210-AVERAGE('Data_Input'!$B$5:$B$653))/STDEV.S('Data_Input'!$B$5:$B$653)</x:f>
        <x:v>-0.19566868919885877</x:v>
      </x:c>
      <x:c r="C210" s="23" t="n">
        <x:f>('Data_Input'!C210-AVERAGE('Data_Input'!$C$5:$C$653))/STDEV.S('Data_Input'!$C$5:$C$653)</x:f>
        <x:v>0.029093394017712906</x:v>
      </x:c>
      <x:c r="D210" s="23" t="n">
        <x:f>('Data_Input'!D210-AVERAGE('Data_Input'!$D$5:$D$653))/STDEV.S('Data_Input'!$D$5:$D$653)</x:f>
        <x:v>1.1188851551232044</x:v>
      </x:c>
      <x:c r="E210" s="23" t="n">
        <x:f>('Data_Input'!E210-AVERAGE('Data_Input'!$E$5:$E$653))/STDEV.S('Data_Input'!$E$5:$E$653)</x:f>
        <x:v>-0.1715142452677243</x:v>
      </x:c>
      <x:c r="F210" s="23" t="n">
        <x:f>('Data_Input'!F210-AVERAGE('Data_Input'!$F$5:$F$653))/STDEV.S('Data_Input'!$F$5:$F$653)</x:f>
        <x:v>-0.15725903624876325</x:v>
      </x:c>
      <x:c r="G210" s="23" t="n">
        <x:f>AVERAGE(A210:C210)</x:f>
        <x:v>0.017439863836807862</x:v>
      </x:c>
      <x:c r="H210" s="23" t="n">
        <x:f>AVERAGE(D210:F210)</x:f>
        <x:v>0.2633706245355723</x:v>
      </x:c>
      <x:c r="I210" s="23" t="n">
        <x:f>G210*H210</x:f>
        <x:v>0.004593147830515429</x:v>
      </x:c>
    </x:row>
    <x:row r="211">
      <x:c r="A211" s="23" t="n">
        <x:f>('Data_Input'!A211-AVERAGE('Data_Input'!$A$5:$A$653))/STDEV.S('Data_Input'!$A$5:$A$653)</x:f>
        <x:v>-0.5096321977331915</x:v>
      </x:c>
      <x:c r="B211" s="23" t="n">
        <x:f>('Data_Input'!B211-AVERAGE('Data_Input'!$B$5:$B$653))/STDEV.S('Data_Input'!$B$5:$B$653)</x:f>
        <x:v>-0.19566868919885877</x:v>
      </x:c>
      <x:c r="C211" s="23" t="n">
        <x:f>('Data_Input'!C211-AVERAGE('Data_Input'!$C$5:$C$653))/STDEV.S('Data_Input'!$C$5:$C$653)</x:f>
        <x:v>0.029093394017712906</x:v>
      </x:c>
      <x:c r="D211" s="23" t="n">
        <x:f>('Data_Input'!D211-AVERAGE('Data_Input'!$D$5:$D$653))/STDEV.S('Data_Input'!$D$5:$D$653)</x:f>
        <x:v>0.07255019017369467</x:v>
      </x:c>
      <x:c r="E211" s="23" t="n">
        <x:f>('Data_Input'!E211-AVERAGE('Data_Input'!$E$5:$E$653))/STDEV.S('Data_Input'!$E$5:$E$653)</x:f>
        <x:v>0.7798767391660637</x:v>
      </x:c>
      <x:c r="F211" s="23" t="n">
        <x:f>('Data_Input'!F211-AVERAGE('Data_Input'!$F$5:$F$653))/STDEV.S('Data_Input'!$F$5:$F$653)</x:f>
        <x:v>0.6932502514632983</x:v>
      </x:c>
      <x:c r="G211" s="23" t="n">
        <x:f>AVERAGE(A211:C211)</x:f>
        <x:v>-0.22540249763811246</x:v>
      </x:c>
      <x:c r="H211" s="23" t="n">
        <x:f>AVERAGE(D211:F211)</x:f>
        <x:v>0.5152257269343522</x:v>
      </x:c>
      <x:c r="I211" s="23" t="n">
        <x:f>G211*H211</x:f>
        <x:v>-0.1161331656984151</x:v>
      </x:c>
    </x:row>
    <x:row r="212">
      <x:c r="A212" s="23" t="n">
        <x:f>('Data_Input'!A212-AVERAGE('Data_Input'!$A$5:$A$653))/STDEV.S('Data_Input'!$A$5:$A$653)</x:f>
        <x:v>-0.14536865552081102</x:v>
      </x:c>
      <x:c r="B212" s="23" t="n">
        <x:f>('Data_Input'!B212-AVERAGE('Data_Input'!$B$5:$B$653))/STDEV.S('Data_Input'!$B$5:$B$653)</x:f>
        <x:v>-0.5388821467395596</x:v>
      </x:c>
      <x:c r="C212" s="23" t="n">
        <x:f>('Data_Input'!C212-AVERAGE('Data_Input'!$C$5:$C$653))/STDEV.S('Data_Input'!$C$5:$C$653)</x:f>
        <x:v>-0.5899758754083749</x:v>
      </x:c>
      <x:c r="D212" s="23" t="n">
        <x:f>('Data_Input'!D212-AVERAGE('Data_Input'!$D$5:$D$653))/STDEV.S('Data_Input'!$D$5:$D$653)</x:f>
        <x:v>0.07255019017369467</x:v>
      </x:c>
      <x:c r="E212" s="23" t="n">
        <x:f>('Data_Input'!E212-AVERAGE('Data_Input'!$E$5:$E$653))/STDEV.S('Data_Input'!$E$5:$E$653)</x:f>
        <x:v>-0.1715142452677243</x:v>
      </x:c>
      <x:c r="F212" s="23" t="n">
        <x:f>('Data_Input'!F212-AVERAGE('Data_Input'!$F$5:$F$653))/STDEV.S('Data_Input'!$F$5:$F$653)</x:f>
        <x:v>-1.0077683239608248</x:v>
      </x:c>
      <x:c r="G212" s="23" t="n">
        <x:f>AVERAGE(A212:C212)</x:f>
        <x:v>-0.4247422258895819</x:v>
      </x:c>
      <x:c r="H212" s="23" t="n">
        <x:f>AVERAGE(D212:F212)</x:f>
        <x:v>-0.36891079301828483</x:v>
      </x:c>
      <x:c r="I212" s="23" t="n">
        <x:f>G212*H212</x:f>
        <x:v>0.15669199138127712</x:v>
      </x:c>
    </x:row>
    <x:row r="213">
      <x:c r="A213" s="23" t="n">
        <x:f>('Data_Input'!A213-AVERAGE('Data_Input'!$A$5:$A$653))/STDEV.S('Data_Input'!$A$5:$A$653)</x:f>
        <x:v>0.58315842890395</x:v>
      </x:c>
      <x:c r="B213" s="23" t="n">
        <x:f>('Data_Input'!B213-AVERAGE('Data_Input'!$B$5:$B$653))/STDEV.S('Data_Input'!$B$5:$B$653)</x:f>
        <x:v>0.1475447683418421</x:v>
      </x:c>
      <x:c r="C213" s="23" t="n">
        <x:f>('Data_Input'!C213-AVERAGE('Data_Input'!$C$5:$C$653))/STDEV.S('Data_Input'!$C$5:$C$653)</x:f>
        <x:v>0.029093394017712906</x:v>
      </x:c>
      <x:c r="D213" s="23" t="n">
        <x:f>('Data_Input'!D213-AVERAGE('Data_Input'!$D$5:$D$653))/STDEV.S('Data_Input'!$D$5:$D$653)</x:f>
        <x:v>1.1188851551232044</x:v>
      </x:c>
      <x:c r="E213" s="23" t="n">
        <x:f>('Data_Input'!E213-AVERAGE('Data_Input'!$E$5:$E$653))/STDEV.S('Data_Input'!$E$5:$E$653)</x:f>
        <x:v>-0.1715142452677243</x:v>
      </x:c>
      <x:c r="F213" s="23" t="n">
        <x:f>('Data_Input'!F213-AVERAGE('Data_Input'!$F$5:$F$653))/STDEV.S('Data_Input'!$F$5:$F$653)</x:f>
        <x:v>-0.15725903624876325</x:v>
      </x:c>
      <x:c r="G213" s="23" t="n">
        <x:f>AVERAGE(A213:C213)</x:f>
        <x:v>0.25326553042116834</x:v>
      </x:c>
      <x:c r="H213" s="23" t="n">
        <x:f>AVERAGE(D213:F213)</x:f>
        <x:v>0.2633706245355723</x:v>
      </x:c>
      <x:c r="I213" s="23" t="n">
        <x:f>G213*H213</x:f>
        <x:v>0.06670270092035609</x:v>
      </x:c>
    </x:row>
    <x:row r="214">
      <x:c r="A214" s="23" t="n">
        <x:f>('Data_Input'!A214-AVERAGE('Data_Input'!$A$5:$A$653))/STDEV.S('Data_Input'!$A$5:$A$653)</x:f>
        <x:v>0.9474219711163304</x:v>
      </x:c>
      <x:c r="B214" s="23" t="n">
        <x:f>('Data_Input'!B214-AVERAGE('Data_Input'!$B$5:$B$653))/STDEV.S('Data_Input'!$B$5:$B$653)</x:f>
        <x:v>1.1771851409639447</x:v>
      </x:c>
      <x:c r="C214" s="23" t="n">
        <x:f>('Data_Input'!C214-AVERAGE('Data_Input'!$C$5:$C$653))/STDEV.S('Data_Input'!$C$5:$C$653)</x:f>
        <x:v>1.2672319328698884</x:v>
      </x:c>
      <x:c r="D214" s="23" t="n">
        <x:f>('Data_Input'!D214-AVERAGE('Data_Input'!$D$5:$D$653))/STDEV.S('Data_Input'!$D$5:$D$653)</x:f>
        <x:v>0.07255019017369467</x:v>
      </x:c>
      <x:c r="E214" s="23" t="n">
        <x:f>('Data_Input'!E214-AVERAGE('Data_Input'!$E$5:$E$653))/STDEV.S('Data_Input'!$E$5:$E$653)</x:f>
        <x:v>-0.1715142452677243</x:v>
      </x:c>
      <x:c r="F214" s="23" t="n">
        <x:f>('Data_Input'!F214-AVERAGE('Data_Input'!$F$5:$F$653))/STDEV.S('Data_Input'!$F$5:$F$653)</x:f>
        <x:v>-1.0077683239608248</x:v>
      </x:c>
      <x:c r="G214" s="23" t="n">
        <x:f>AVERAGE(A214:C214)</x:f>
        <x:v>1.130613014983388</x:v>
      </x:c>
      <x:c r="H214" s="23" t="n">
        <x:f>AVERAGE(D214:F214)</x:f>
        <x:v>-0.36891079301828483</x:v>
      </x:c>
      <x:c r="I214" s="23" t="n">
        <x:f>G214*H214</x:f>
        <x:v>-0.4170953439543156</x:v>
      </x:c>
    </x:row>
    <x:row r="215">
      <x:c r="A215" s="23" t="n">
        <x:f>('Data_Input'!A215-AVERAGE('Data_Input'!$A$5:$A$653))/STDEV.S('Data_Input'!$A$5:$A$653)</x:f>
        <x:v>0.58315842890395</x:v>
      </x:c>
      <x:c r="B215" s="23" t="n">
        <x:f>('Data_Input'!B215-AVERAGE('Data_Input'!$B$5:$B$653))/STDEV.S('Data_Input'!$B$5:$B$653)</x:f>
        <x:v>0.490758225882543</x:v>
      </x:c>
      <x:c r="C215" s="23" t="n">
        <x:f>('Data_Input'!C215-AVERAGE('Data_Input'!$C$5:$C$653))/STDEV.S('Data_Input'!$C$5:$C$653)</x:f>
        <x:v>0.6481626634438007</x:v>
      </x:c>
      <x:c r="D215" s="23" t="n">
        <x:f>('Data_Input'!D215-AVERAGE('Data_Input'!$D$5:$D$653))/STDEV.S('Data_Input'!$D$5:$D$653)</x:f>
        <x:v>1.1188851551232044</x:v>
      </x:c>
      <x:c r="E215" s="23" t="n">
        <x:f>('Data_Input'!E215-AVERAGE('Data_Input'!$E$5:$E$653))/STDEV.S('Data_Input'!$E$5:$E$653)</x:f>
        <x:v>-1.1229052297015123</x:v>
      </x:c>
      <x:c r="F215" s="23" t="n">
        <x:f>('Data_Input'!F215-AVERAGE('Data_Input'!$F$5:$F$653))/STDEV.S('Data_Input'!$F$5:$F$653)</x:f>
        <x:v>-0.15725903624876325</x:v>
      </x:c>
      <x:c r="G215" s="23" t="n">
        <x:f>AVERAGE(A215:C215)</x:f>
        <x:v>0.5740264394100979</x:v>
      </x:c>
      <x:c r="H215" s="23" t="n">
        <x:f>AVERAGE(D215:F215)</x:f>
        <x:v>-0.05375970360902371</x:v>
      </x:c>
      <x:c r="I215" s="23" t="n">
        <x:f>G215*H215</x:f>
        <x:v>-0.03085949124643007</x:v>
      </x:c>
    </x:row>
    <x:row r="216">
      <x:c r="A216" s="23" t="n">
        <x:f>('Data_Input'!A216-AVERAGE('Data_Input'!$A$5:$A$653))/STDEV.S('Data_Input'!$A$5:$A$653)</x:f>
        <x:v>-0.5096321977331915</x:v>
      </x:c>
      <x:c r="B216" s="23" t="n">
        <x:f>('Data_Input'!B216-AVERAGE('Data_Input'!$B$5:$B$653))/STDEV.S('Data_Input'!$B$5:$B$653)</x:f>
        <x:v>-0.19566868919885877</x:v>
      </x:c>
      <x:c r="C216" s="23" t="n">
        <x:f>('Data_Input'!C216-AVERAGE('Data_Input'!$C$5:$C$653))/STDEV.S('Data_Input'!$C$5:$C$653)</x:f>
        <x:v>0.029093394017712906</x:v>
      </x:c>
      <x:c r="D216" s="23" t="n">
        <x:f>('Data_Input'!D216-AVERAGE('Data_Input'!$D$5:$D$653))/STDEV.S('Data_Input'!$D$5:$D$653)</x:f>
        <x:v>-0.973784774775815</x:v>
      </x:c>
      <x:c r="E216" s="23" t="n">
        <x:f>('Data_Input'!E216-AVERAGE('Data_Input'!$E$5:$E$653))/STDEV.S('Data_Input'!$E$5:$E$653)</x:f>
        <x:v>-0.1715142452677243</x:v>
      </x:c>
      <x:c r="F216" s="23" t="n">
        <x:f>('Data_Input'!F216-AVERAGE('Data_Input'!$F$5:$F$653))/STDEV.S('Data_Input'!$F$5:$F$653)</x:f>
        <x:v>0.6932502514632983</x:v>
      </x:c>
      <x:c r="G216" s="23" t="n">
        <x:f>AVERAGE(A216:C216)</x:f>
        <x:v>-0.22540249763811246</x:v>
      </x:c>
      <x:c r="H216" s="23" t="n">
        <x:f>AVERAGE(D216:F216)</x:f>
        <x:v>-0.15068292286008034</x:v>
      </x:c>
      <x:c r="I216" s="23" t="n">
        <x:f>G216*H216</x:f>
        <x:v>0.03396430716407314</x:v>
      </x:c>
    </x:row>
    <x:row r="217">
      <x:c r="A217" s="23" t="n">
        <x:f>('Data_Input'!A217-AVERAGE('Data_Input'!$A$5:$A$653))/STDEV.S('Data_Input'!$A$5:$A$653)</x:f>
        <x:v>0.9474219711163304</x:v>
      </x:c>
      <x:c r="B217" s="23" t="n">
        <x:f>('Data_Input'!B217-AVERAGE('Data_Input'!$B$5:$B$653))/STDEV.S('Data_Input'!$B$5:$B$653)</x:f>
        <x:v>1.1771851409639447</x:v>
      </x:c>
      <x:c r="C217" s="23" t="n">
        <x:f>('Data_Input'!C217-AVERAGE('Data_Input'!$C$5:$C$653))/STDEV.S('Data_Input'!$C$5:$C$653)</x:f>
        <x:v>1.2672319328698884</x:v>
      </x:c>
      <x:c r="D217" s="23" t="n">
        <x:f>('Data_Input'!D217-AVERAGE('Data_Input'!$D$5:$D$653))/STDEV.S('Data_Input'!$D$5:$D$653)</x:f>
        <x:v>0.07255019017369467</x:v>
      </x:c>
      <x:c r="E217" s="23" t="n">
        <x:f>('Data_Input'!E217-AVERAGE('Data_Input'!$E$5:$E$653))/STDEV.S('Data_Input'!$E$5:$E$653)</x:f>
        <x:v>-1.1229052297015123</x:v>
      </x:c>
      <x:c r="F217" s="23" t="n">
        <x:f>('Data_Input'!F217-AVERAGE('Data_Input'!$F$5:$F$653))/STDEV.S('Data_Input'!$F$5:$F$653)</x:f>
        <x:v>0.6932502514632983</x:v>
      </x:c>
      <x:c r="G217" s="23" t="n">
        <x:f>AVERAGE(A217:C217)</x:f>
        <x:v>1.130613014983388</x:v>
      </x:c>
      <x:c r="H217" s="23" t="n">
        <x:f>AVERAGE(D217:F217)</x:f>
        <x:v>-0.11903492935483977</x:v>
      </x:c>
      <x:c r="I217" s="23" t="n">
        <x:f>G217*H217</x:f>
        <x:v>-0.13458244036620998</x:v>
      </x:c>
    </x:row>
    <x:row r="218">
      <x:c r="A218" s="23" t="n">
        <x:f>('Data_Input'!A218-AVERAGE('Data_Input'!$A$5:$A$653))/STDEV.S('Data_Input'!$A$5:$A$653)</x:f>
        <x:v>-0.14536865552081102</x:v>
      </x:c>
      <x:c r="B218" s="23" t="n">
        <x:f>('Data_Input'!B218-AVERAGE('Data_Input'!$B$5:$B$653))/STDEV.S('Data_Input'!$B$5:$B$653)</x:f>
        <x:v>-0.5388821467395596</x:v>
      </x:c>
      <x:c r="C218" s="23" t="n">
        <x:f>('Data_Input'!C218-AVERAGE('Data_Input'!$C$5:$C$653))/STDEV.S('Data_Input'!$C$5:$C$653)</x:f>
        <x:v>-0.280441240695331</x:v>
      </x:c>
      <x:c r="D218" s="23" t="n">
        <x:f>('Data_Input'!D218-AVERAGE('Data_Input'!$D$5:$D$653))/STDEV.S('Data_Input'!$D$5:$D$653)</x:f>
        <x:v>0.07255019017369467</x:v>
      </x:c>
      <x:c r="E218" s="23" t="n">
        <x:f>('Data_Input'!E218-AVERAGE('Data_Input'!$E$5:$E$653))/STDEV.S('Data_Input'!$E$5:$E$653)</x:f>
        <x:v>1.7312677235998517</x:v>
      </x:c>
      <x:c r="F218" s="23" t="n">
        <x:f>('Data_Input'!F218-AVERAGE('Data_Input'!$F$5:$F$653))/STDEV.S('Data_Input'!$F$5:$F$653)</x:f>
        <x:v>-1.0077683239608248</x:v>
      </x:c>
      <x:c r="G218" s="23" t="n">
        <x:f>AVERAGE(A218:C218)</x:f>
        <x:v>-0.3215640143185672</x:v>
      </x:c>
      <x:c r="H218" s="23" t="n">
        <x:f>AVERAGE(D218:F218)</x:f>
        <x:v>0.2653498632709072</x:v>
      </x:c>
      <x:c r="I218" s="23" t="n">
        <x:f>G218*H218</x:f>
        <x:v>-0.08532696723227585</x:v>
      </x:c>
    </x:row>
    <x:row r="219">
      <x:c r="A219" s="23" t="n">
        <x:f>('Data_Input'!A219-AVERAGE('Data_Input'!$A$5:$A$653))/STDEV.S('Data_Input'!$A$5:$A$653)</x:f>
        <x:v>0.9474219711163304</x:v>
      </x:c>
      <x:c r="B219" s="23" t="n">
        <x:f>('Data_Input'!B219-AVERAGE('Data_Input'!$B$5:$B$653))/STDEV.S('Data_Input'!$B$5:$B$653)</x:f>
        <x:v>0.8339716834232438</x:v>
      </x:c>
      <x:c r="C219" s="23" t="n">
        <x:f>('Data_Input'!C219-AVERAGE('Data_Input'!$C$5:$C$653))/STDEV.S('Data_Input'!$C$5:$C$653)</x:f>
        <x:v>0.9576972981568446</x:v>
      </x:c>
      <x:c r="D219" s="23" t="n">
        <x:f>('Data_Input'!D219-AVERAGE('Data_Input'!$D$5:$D$653))/STDEV.S('Data_Input'!$D$5:$D$653)</x:f>
        <x:v>0.07255019017369467</x:v>
      </x:c>
      <x:c r="E219" s="23" t="n">
        <x:f>('Data_Input'!E219-AVERAGE('Data_Input'!$E$5:$E$653))/STDEV.S('Data_Input'!$E$5:$E$653)</x:f>
        <x:v>-0.1715142452677243</x:v>
      </x:c>
      <x:c r="F219" s="23" t="n">
        <x:f>('Data_Input'!F219-AVERAGE('Data_Input'!$F$5:$F$653))/STDEV.S('Data_Input'!$F$5:$F$653)</x:f>
        <x:v>1.54375953917536</x:v>
      </x:c>
      <x:c r="G219" s="23" t="n">
        <x:f>AVERAGE(A219:C219)</x:f>
        <x:v>0.9130303175654729</x:v>
      </x:c>
      <x:c r="H219" s="23" t="n">
        <x:f>AVERAGE(D219:F219)</x:f>
        <x:v>0.4815984946937768</x:v>
      </x:c>
      <x:c r="I219" s="23" t="n">
        <x:f>G219*H219</x:f>
        <x:v>0.43971402654931274</x:v>
      </x:c>
    </x:row>
    <x:row r="220">
      <x:c r="A220" s="23" t="n">
        <x:f>('Data_Input'!A220-AVERAGE('Data_Input'!$A$5:$A$653))/STDEV.S('Data_Input'!$A$5:$A$653)</x:f>
        <x:v>-0.14536865552081102</x:v>
      </x:c>
      <x:c r="B220" s="23" t="n">
        <x:f>('Data_Input'!B220-AVERAGE('Data_Input'!$B$5:$B$653))/STDEV.S('Data_Input'!$B$5:$B$653)</x:f>
        <x:v>0.1475447683418421</x:v>
      </x:c>
      <x:c r="C220" s="23" t="n">
        <x:f>('Data_Input'!C220-AVERAGE('Data_Input'!$C$5:$C$653))/STDEV.S('Data_Input'!$C$5:$C$653)</x:f>
        <x:v>0.029093394017712906</x:v>
      </x:c>
      <x:c r="D220" s="23" t="n">
        <x:f>('Data_Input'!D220-AVERAGE('Data_Input'!$D$5:$D$653))/STDEV.S('Data_Input'!$D$5:$D$653)</x:f>
        <x:v>0.07255019017369467</x:v>
      </x:c>
      <x:c r="E220" s="23" t="n">
        <x:f>('Data_Input'!E220-AVERAGE('Data_Input'!$E$5:$E$653))/STDEV.S('Data_Input'!$E$5:$E$653)</x:f>
        <x:v>0.7798767391660637</x:v>
      </x:c>
      <x:c r="F220" s="23" t="n">
        <x:f>('Data_Input'!F220-AVERAGE('Data_Input'!$F$5:$F$653))/STDEV.S('Data_Input'!$F$5:$F$653)</x:f>
        <x:v>-0.15725903624876325</x:v>
      </x:c>
      <x:c r="G220" s="23" t="n">
        <x:f>AVERAGE(A220:C220)</x:f>
        <x:v>0.010423168946247998</x:v>
      </x:c>
      <x:c r="H220" s="23" t="n">
        <x:f>AVERAGE(D220:F220)</x:f>
        <x:v>0.23172263103033172</x:v>
      </x:c>
      <x:c r="I220" s="23" t="n">
        <x:f>G220*H220</x:f>
        <x:v>0.0024152841318982364</x:v>
      </x:c>
    </x:row>
    <x:row r="221">
      <x:c r="A221" s="23" t="n">
        <x:f>('Data_Input'!A221-AVERAGE('Data_Input'!$A$5:$A$653))/STDEV.S('Data_Input'!$A$5:$A$653)</x:f>
        <x:v>0.9474219711163304</x:v>
      </x:c>
      <x:c r="B221" s="23" t="n">
        <x:f>('Data_Input'!B221-AVERAGE('Data_Input'!$B$5:$B$653))/STDEV.S('Data_Input'!$B$5:$B$653)</x:f>
        <x:v>1.1771851409639447</x:v>
      </x:c>
      <x:c r="C221" s="23" t="n">
        <x:f>('Data_Input'!C221-AVERAGE('Data_Input'!$C$5:$C$653))/STDEV.S('Data_Input'!$C$5:$C$653)</x:f>
        <x:v>0.9576972981568446</x:v>
      </x:c>
      <x:c r="D221" s="23" t="n">
        <x:f>('Data_Input'!D221-AVERAGE('Data_Input'!$D$5:$D$653))/STDEV.S('Data_Input'!$D$5:$D$653)</x:f>
        <x:v>0.07255019017369467</x:v>
      </x:c>
      <x:c r="E221" s="23" t="n">
        <x:f>('Data_Input'!E221-AVERAGE('Data_Input'!$E$5:$E$653))/STDEV.S('Data_Input'!$E$5:$E$653)</x:f>
        <x:v>0.7798767391660637</x:v>
      </x:c>
      <x:c r="F221" s="23" t="n">
        <x:f>('Data_Input'!F221-AVERAGE('Data_Input'!$F$5:$F$653))/STDEV.S('Data_Input'!$F$5:$F$653)</x:f>
        <x:v>0.6932502514632983</x:v>
      </x:c>
      <x:c r="G221" s="23" t="n">
        <x:f>AVERAGE(A221:C221)</x:f>
        <x:v>1.0274348034123733</x:v>
      </x:c>
      <x:c r="H221" s="23" t="n">
        <x:f>AVERAGE(D221:F221)</x:f>
        <x:v>0.5152257269343522</x:v>
      </x:c>
      <x:c r="I221" s="23" t="n">
        <x:f>G221*H221</x:f>
        <x:v>0.5293608434657933</x:v>
      </x:c>
    </x:row>
    <x:row r="222">
      <x:c r="A222" s="23" t="n">
        <x:f>('Data_Input'!A222-AVERAGE('Data_Input'!$A$5:$A$653))/STDEV.S('Data_Input'!$A$5:$A$653)</x:f>
        <x:v>0.58315842890395</x:v>
      </x:c>
      <x:c r="B222" s="23" t="n">
        <x:f>('Data_Input'!B222-AVERAGE('Data_Input'!$B$5:$B$653))/STDEV.S('Data_Input'!$B$5:$B$653)</x:f>
        <x:v>0.490758225882543</x:v>
      </x:c>
      <x:c r="C222" s="23" t="n">
        <x:f>('Data_Input'!C222-AVERAGE('Data_Input'!$C$5:$C$653))/STDEV.S('Data_Input'!$C$5:$C$653)</x:f>
        <x:v>0.3386280287307568</x:v>
      </x:c>
      <x:c r="D222" s="23" t="n">
        <x:f>('Data_Input'!D222-AVERAGE('Data_Input'!$D$5:$D$653))/STDEV.S('Data_Input'!$D$5:$D$653)</x:f>
        <x:v>1.1188851551232044</x:v>
      </x:c>
      <x:c r="E222" s="23" t="n">
        <x:f>('Data_Input'!E222-AVERAGE('Data_Input'!$E$5:$E$653))/STDEV.S('Data_Input'!$E$5:$E$653)</x:f>
        <x:v>-0.1715142452677243</x:v>
      </x:c>
      <x:c r="F222" s="23" t="n">
        <x:f>('Data_Input'!F222-AVERAGE('Data_Input'!$F$5:$F$653))/STDEV.S('Data_Input'!$F$5:$F$653)</x:f>
        <x:v>-1.0077683239608248</x:v>
      </x:c>
      <x:c r="G222" s="23" t="n">
        <x:f>AVERAGE(A222:C222)</x:f>
        <x:v>0.47084822783908326</x:v>
      </x:c>
      <x:c r="H222" s="23" t="n">
        <x:f>AVERAGE(D222:F222)</x:f>
        <x:v>-0.02013247136844824</x:v>
      </x:c>
      <x:c r="I222" s="23" t="n">
        <x:f>G222*H222</x:f>
        <x:v>-0.009479338465854937</x:v>
      </x:c>
    </x:row>
    <x:row r="223">
      <x:c r="A223" s="23" t="n">
        <x:f>('Data_Input'!A223-AVERAGE('Data_Input'!$A$5:$A$653))/STDEV.S('Data_Input'!$A$5:$A$653)</x:f>
        <x:v>0.58315842890395</x:v>
      </x:c>
      <x:c r="B223" s="23" t="n">
        <x:f>('Data_Input'!B223-AVERAGE('Data_Input'!$B$5:$B$653))/STDEV.S('Data_Input'!$B$5:$B$653)</x:f>
        <x:v>0.490758225882543</x:v>
      </x:c>
      <x:c r="C223" s="23" t="n">
        <x:f>('Data_Input'!C223-AVERAGE('Data_Input'!$C$5:$C$653))/STDEV.S('Data_Input'!$C$5:$C$653)</x:f>
        <x:v>0.3386280287307568</x:v>
      </x:c>
      <x:c r="D223" s="23" t="n">
        <x:f>('Data_Input'!D223-AVERAGE('Data_Input'!$D$5:$D$653))/STDEV.S('Data_Input'!$D$5:$D$653)</x:f>
        <x:v>1.1188851551232044</x:v>
      </x:c>
      <x:c r="E223" s="23" t="n">
        <x:f>('Data_Input'!E223-AVERAGE('Data_Input'!$E$5:$E$653))/STDEV.S('Data_Input'!$E$5:$E$653)</x:f>
        <x:v>-0.1715142452677243</x:v>
      </x:c>
      <x:c r="F223" s="23" t="n">
        <x:f>('Data_Input'!F223-AVERAGE('Data_Input'!$F$5:$F$653))/STDEV.S('Data_Input'!$F$5:$F$653)</x:f>
        <x:v>1.54375953917536</x:v>
      </x:c>
      <x:c r="G223" s="23" t="n">
        <x:f>AVERAGE(A223:C223)</x:f>
        <x:v>0.47084822783908326</x:v>
      </x:c>
      <x:c r="H223" s="23" t="n">
        <x:f>AVERAGE(D223:F223)</x:f>
        <x:v>0.8303768163436134</x:v>
      </x:c>
      <x:c r="I223" s="23" t="n">
        <x:f>G223*H223</x:f>
        <x:v>0.39098145241405025</x:v>
      </x:c>
    </x:row>
    <x:row r="224">
      <x:c r="A224" s="23" t="n">
        <x:f>('Data_Input'!A224-AVERAGE('Data_Input'!$A$5:$A$653))/STDEV.S('Data_Input'!$A$5:$A$653)</x:f>
        <x:v>-1.2381592821579523</x:v>
      </x:c>
      <x:c r="B224" s="23" t="n">
        <x:f>('Data_Input'!B224-AVERAGE('Data_Input'!$B$5:$B$653))/STDEV.S('Data_Input'!$B$5:$B$653)</x:f>
        <x:v>-0.8820956042802605</x:v>
      </x:c>
      <x:c r="C224" s="23" t="n">
        <x:f>('Data_Input'!C224-AVERAGE('Data_Input'!$C$5:$C$653))/STDEV.S('Data_Input'!$C$5:$C$653)</x:f>
        <x:v>-1.2090451448344628</x:v>
      </x:c>
      <x:c r="D224" s="23" t="n">
        <x:f>('Data_Input'!D224-AVERAGE('Data_Input'!$D$5:$D$653))/STDEV.S('Data_Input'!$D$5:$D$653)</x:f>
        <x:v>0.07255019017369467</x:v>
      </x:c>
      <x:c r="E224" s="23" t="n">
        <x:f>('Data_Input'!E224-AVERAGE('Data_Input'!$E$5:$E$653))/STDEV.S('Data_Input'!$E$5:$E$653)</x:f>
        <x:v>0.7798767391660637</x:v>
      </x:c>
      <x:c r="F224" s="23" t="n">
        <x:f>('Data_Input'!F224-AVERAGE('Data_Input'!$F$5:$F$653))/STDEV.S('Data_Input'!$F$5:$F$653)</x:f>
        <x:v>-0.15725903624876325</x:v>
      </x:c>
      <x:c r="G224" s="23" t="n">
        <x:f>AVERAGE(A224:C224)</x:f>
        <x:v>-1.1097666770908918</x:v>
      </x:c>
      <x:c r="H224" s="23" t="n">
        <x:f>AVERAGE(D224:F224)</x:f>
        <x:v>0.23172263103033172</x:v>
      </x:c>
      <x:c r="I224" s="23" t="n">
        <x:f>G224*H224</x:f>
        <x:v>-0.25715805424529004</x:v>
      </x:c>
    </x:row>
    <x:row r="225">
      <x:c r="A225" s="23" t="n">
        <x:f>('Data_Input'!A225-AVERAGE('Data_Input'!$A$5:$A$653))/STDEV.S('Data_Input'!$A$5:$A$653)</x:f>
        <x:v>-0.14536865552081102</x:v>
      </x:c>
      <x:c r="B225" s="23" t="n">
        <x:f>('Data_Input'!B225-AVERAGE('Data_Input'!$B$5:$B$653))/STDEV.S('Data_Input'!$B$5:$B$653)</x:f>
        <x:v>-0.19566868919885877</x:v>
      </x:c>
      <x:c r="C225" s="23" t="n">
        <x:f>('Data_Input'!C225-AVERAGE('Data_Input'!$C$5:$C$653))/STDEV.S('Data_Input'!$C$5:$C$653)</x:f>
        <x:v>0.029093394017712906</x:v>
      </x:c>
      <x:c r="D225" s="23" t="n">
        <x:f>('Data_Input'!D225-AVERAGE('Data_Input'!$D$5:$D$653))/STDEV.S('Data_Input'!$D$5:$D$653)</x:f>
        <x:v>-2.0201197397253248</x:v>
      </x:c>
      <x:c r="E225" s="23" t="n">
        <x:f>('Data_Input'!E225-AVERAGE('Data_Input'!$E$5:$E$653))/STDEV.S('Data_Input'!$E$5:$E$653)</x:f>
        <x:v>-0.1715142452677243</x:v>
      </x:c>
      <x:c r="F225" s="23" t="n">
        <x:f>('Data_Input'!F225-AVERAGE('Data_Input'!$F$5:$F$653))/STDEV.S('Data_Input'!$F$5:$F$653)</x:f>
        <x:v>-0.15725903624876325</x:v>
      </x:c>
      <x:c r="G225" s="23" t="n">
        <x:f>AVERAGE(A225:C225)</x:f>
        <x:v>-0.1039813169006523</x:v>
      </x:c>
      <x:c r="H225" s="23" t="n">
        <x:f>AVERAGE(D225:F225)</x:f>
        <x:v>-0.7829643404139376</x:v>
      </x:c>
      <x:c r="I225" s="23" t="n">
        <x:f>G225*H225</x:f>
        <x:v>0.08141366320249185</x:v>
      </x:c>
    </x:row>
    <x:row r="226">
      <x:c r="A226" s="23" t="n">
        <x:f>('Data_Input'!A226-AVERAGE('Data_Input'!$A$5:$A$653))/STDEV.S('Data_Input'!$A$5:$A$653)</x:f>
        <x:v>0.9474219711163304</x:v>
      </x:c>
      <x:c r="B226" s="23" t="n">
        <x:f>('Data_Input'!B226-AVERAGE('Data_Input'!$B$5:$B$653))/STDEV.S('Data_Input'!$B$5:$B$653)</x:f>
        <x:v>1.1771851409639447</x:v>
      </x:c>
      <x:c r="C226" s="23" t="n">
        <x:f>('Data_Input'!C226-AVERAGE('Data_Input'!$C$5:$C$653))/STDEV.S('Data_Input'!$C$5:$C$653)</x:f>
        <x:v>0.9576972981568446</x:v>
      </x:c>
      <x:c r="D226" s="23" t="n">
        <x:f>('Data_Input'!D226-AVERAGE('Data_Input'!$D$5:$D$653))/STDEV.S('Data_Input'!$D$5:$D$653)</x:f>
        <x:v>-3.0664547046748343</x:v>
      </x:c>
      <x:c r="E226" s="23" t="n">
        <x:f>('Data_Input'!E226-AVERAGE('Data_Input'!$E$5:$E$653))/STDEV.S('Data_Input'!$E$5:$E$653)</x:f>
        <x:v>-0.1715142452677243</x:v>
      </x:c>
      <x:c r="F226" s="23" t="n">
        <x:f>('Data_Input'!F226-AVERAGE('Data_Input'!$F$5:$F$653))/STDEV.S('Data_Input'!$F$5:$F$653)</x:f>
        <x:v>-1.0077683239608248</x:v>
      </x:c>
      <x:c r="G226" s="23" t="n">
        <x:f>AVERAGE(A226:C226)</x:f>
        <x:v>1.0274348034123733</x:v>
      </x:c>
      <x:c r="H226" s="23" t="n">
        <x:f>AVERAGE(D226:F226)</x:f>
        <x:v>-1.4152457579677946</x:v>
      </x:c>
      <x:c r="I226" s="23" t="n">
        <x:f>G226*H226</x:f>
        <x:v>-1.4540727471178363</x:v>
      </x:c>
    </x:row>
    <x:row r="227">
      <x:c r="A227" s="23" t="n">
        <x:f>('Data_Input'!A227-AVERAGE('Data_Input'!$A$5:$A$653))/STDEV.S('Data_Input'!$A$5:$A$653)</x:f>
        <x:v>0.21889488669156945</x:v>
      </x:c>
      <x:c r="B227" s="23" t="n">
        <x:f>('Data_Input'!B227-AVERAGE('Data_Input'!$B$5:$B$653))/STDEV.S('Data_Input'!$B$5:$B$653)</x:f>
        <x:v>0.490758225882543</x:v>
      </x:c>
      <x:c r="C227" s="23" t="n">
        <x:f>('Data_Input'!C227-AVERAGE('Data_Input'!$C$5:$C$653))/STDEV.S('Data_Input'!$C$5:$C$653)</x:f>
        <x:v>0.3386280287307568</x:v>
      </x:c>
      <x:c r="D227" s="23" t="n">
        <x:f>('Data_Input'!D227-AVERAGE('Data_Input'!$D$5:$D$653))/STDEV.S('Data_Input'!$D$5:$D$653)</x:f>
        <x:v>0.07255019017369467</x:v>
      </x:c>
      <x:c r="E227" s="23" t="n">
        <x:f>('Data_Input'!E227-AVERAGE('Data_Input'!$E$5:$E$653))/STDEV.S('Data_Input'!$E$5:$E$653)</x:f>
        <x:v>-0.1715142452677243</x:v>
      </x:c>
      <x:c r="F227" s="23" t="n">
        <x:f>('Data_Input'!F227-AVERAGE('Data_Input'!$F$5:$F$653))/STDEV.S('Data_Input'!$F$5:$F$653)</x:f>
        <x:v>-1.0077683239608248</x:v>
      </x:c>
      <x:c r="G227" s="23" t="n">
        <x:f>AVERAGE(A227:C227)</x:f>
        <x:v>0.34942704710162314</x:v>
      </x:c>
      <x:c r="H227" s="23" t="n">
        <x:f>AVERAGE(D227:F227)</x:f>
        <x:v>-0.36891079301828483</x:v>
      </x:c>
      <x:c r="I227" s="23" t="n">
        <x:f>G227*H227</x:f>
        <x:v>-0.12890740904829737</x:v>
      </x:c>
    </x:row>
    <x:row r="228">
      <x:c r="A228" s="23" t="n">
        <x:f>('Data_Input'!A228-AVERAGE('Data_Input'!$A$5:$A$653))/STDEV.S('Data_Input'!$A$5:$A$653)</x:f>
        <x:v>-0.14536865552081102</x:v>
      </x:c>
      <x:c r="B228" s="23" t="n">
        <x:f>('Data_Input'!B228-AVERAGE('Data_Input'!$B$5:$B$653))/STDEV.S('Data_Input'!$B$5:$B$653)</x:f>
        <x:v>0.1475447683418421</x:v>
      </x:c>
      <x:c r="C228" s="23" t="n">
        <x:f>('Data_Input'!C228-AVERAGE('Data_Input'!$C$5:$C$653))/STDEV.S('Data_Input'!$C$5:$C$653)</x:f>
        <x:v>0.029093394017712906</x:v>
      </x:c>
      <x:c r="D228" s="23" t="n">
        <x:f>('Data_Input'!D228-AVERAGE('Data_Input'!$D$5:$D$653))/STDEV.S('Data_Input'!$D$5:$D$653)</x:f>
        <x:v>0.07255019017369467</x:v>
      </x:c>
      <x:c r="E228" s="23" t="n">
        <x:f>('Data_Input'!E228-AVERAGE('Data_Input'!$E$5:$E$653))/STDEV.S('Data_Input'!$E$5:$E$653)</x:f>
        <x:v>0.7798767391660637</x:v>
      </x:c>
      <x:c r="F228" s="23" t="n">
        <x:f>('Data_Input'!F228-AVERAGE('Data_Input'!$F$5:$F$653))/STDEV.S('Data_Input'!$F$5:$F$653)</x:f>
        <x:v>-1.0077683239608248</x:v>
      </x:c>
      <x:c r="G228" s="23" t="n">
        <x:f>AVERAGE(A228:C228)</x:f>
        <x:v>0.010423168946247998</x:v>
      </x:c>
      <x:c r="H228" s="23" t="n">
        <x:f>AVERAGE(D228:F228)</x:f>
        <x:v>-0.051780464873688814</x:v>
      </x:c>
      <x:c r="I228" s="23" t="n">
        <x:f>G228*H228</x:f>
        <x:v>-0.0005397165334937186</x:v>
      </x:c>
    </x:row>
    <x:row r="229">
      <x:c r="A229" s="23" t="n">
        <x:f>('Data_Input'!A229-AVERAGE('Data_Input'!$A$5:$A$653))/STDEV.S('Data_Input'!$A$5:$A$653)</x:f>
        <x:v>0.21889488669156945</x:v>
      </x:c>
      <x:c r="B229" s="23" t="n">
        <x:f>('Data_Input'!B229-AVERAGE('Data_Input'!$B$5:$B$653))/STDEV.S('Data_Input'!$B$5:$B$653)</x:f>
        <x:v>0.1475447683418421</x:v>
      </x:c>
      <x:c r="C229" s="23" t="n">
        <x:f>('Data_Input'!C229-AVERAGE('Data_Input'!$C$5:$C$653))/STDEV.S('Data_Input'!$C$5:$C$653)</x:f>
        <x:v>0.029093394017712906</x:v>
      </x:c>
      <x:c r="D229" s="23" t="n">
        <x:f>('Data_Input'!D229-AVERAGE('Data_Input'!$D$5:$D$653))/STDEV.S('Data_Input'!$D$5:$D$653)</x:f>
        <x:v>0.07255019017369467</x:v>
      </x:c>
      <x:c r="E229" s="23" t="n">
        <x:f>('Data_Input'!E229-AVERAGE('Data_Input'!$E$5:$E$653))/STDEV.S('Data_Input'!$E$5:$E$653)</x:f>
        <x:v>-0.1715142452677243</x:v>
      </x:c>
      <x:c r="F229" s="23" t="n">
        <x:f>('Data_Input'!F229-AVERAGE('Data_Input'!$F$5:$F$653))/STDEV.S('Data_Input'!$F$5:$F$653)</x:f>
        <x:v>-0.15725903624876325</x:v>
      </x:c>
      <x:c r="G229" s="23" t="n">
        <x:f>AVERAGE(A229:C229)</x:f>
        <x:v>0.13184434968370815</x:v>
      </x:c>
      <x:c r="H229" s="23" t="n">
        <x:f>AVERAGE(D229:F229)</x:f>
        <x:v>-0.08540769711426428</x:v>
      </x:c>
      <x:c r="I229" s="23" t="n">
        <x:f>G229*H229</x:f>
        <x:v>-0.01126052228401329</x:v>
      </x:c>
    </x:row>
    <x:row r="230">
      <x:c r="A230" s="23" t="n">
        <x:f>('Data_Input'!A230-AVERAGE('Data_Input'!$A$5:$A$653))/STDEV.S('Data_Input'!$A$5:$A$653)</x:f>
        <x:v>0.58315842890395</x:v>
      </x:c>
      <x:c r="B230" s="23" t="n">
        <x:f>('Data_Input'!B230-AVERAGE('Data_Input'!$B$5:$B$653))/STDEV.S('Data_Input'!$B$5:$B$653)</x:f>
        <x:v>0.1475447683418421</x:v>
      </x:c>
      <x:c r="C230" s="23" t="n">
        <x:f>('Data_Input'!C230-AVERAGE('Data_Input'!$C$5:$C$653))/STDEV.S('Data_Input'!$C$5:$C$653)</x:f>
        <x:v>0.029093394017712906</x:v>
      </x:c>
      <x:c r="D230" s="23" t="n">
        <x:f>('Data_Input'!D230-AVERAGE('Data_Input'!$D$5:$D$653))/STDEV.S('Data_Input'!$D$5:$D$653)</x:f>
        <x:v>1.1188851551232044</x:v>
      </x:c>
      <x:c r="E230" s="23" t="n">
        <x:f>('Data_Input'!E230-AVERAGE('Data_Input'!$E$5:$E$653))/STDEV.S('Data_Input'!$E$5:$E$653)</x:f>
        <x:v>-0.1715142452677243</x:v>
      </x:c>
      <x:c r="F230" s="23" t="n">
        <x:f>('Data_Input'!F230-AVERAGE('Data_Input'!$F$5:$F$653))/STDEV.S('Data_Input'!$F$5:$F$653)</x:f>
        <x:v>1.54375953917536</x:v>
      </x:c>
      <x:c r="G230" s="23" t="n">
        <x:f>AVERAGE(A230:C230)</x:f>
        <x:v>0.25326553042116834</x:v>
      </x:c>
      <x:c r="H230" s="23" t="n">
        <x:f>AVERAGE(D230:F230)</x:f>
        <x:v>0.8303768163436134</x:v>
      </x:c>
      <x:c r="I230" s="23" t="n">
        <x:f>G230*H230</x:f>
        <x:v>0.21030582484070634</x:v>
      </x:c>
    </x:row>
    <x:row r="231">
      <x:c r="A231" s="23" t="n">
        <x:f>('Data_Input'!A231-AVERAGE('Data_Input'!$A$5:$A$653))/STDEV.S('Data_Input'!$A$5:$A$653)</x:f>
        <x:v>0.58315842890395</x:v>
      </x:c>
      <x:c r="B231" s="23" t="n">
        <x:f>('Data_Input'!B231-AVERAGE('Data_Input'!$B$5:$B$653))/STDEV.S('Data_Input'!$B$5:$B$653)</x:f>
        <x:v>0.490758225882543</x:v>
      </x:c>
      <x:c r="C231" s="23" t="n">
        <x:f>('Data_Input'!C231-AVERAGE('Data_Input'!$C$5:$C$653))/STDEV.S('Data_Input'!$C$5:$C$653)</x:f>
        <x:v>0.3386280287307568</x:v>
      </x:c>
      <x:c r="D231" s="23" t="n">
        <x:f>('Data_Input'!D231-AVERAGE('Data_Input'!$D$5:$D$653))/STDEV.S('Data_Input'!$D$5:$D$653)</x:f>
        <x:v>-0.973784774775815</x:v>
      </x:c>
      <x:c r="E231" s="23" t="n">
        <x:f>('Data_Input'!E231-AVERAGE('Data_Input'!$E$5:$E$653))/STDEV.S('Data_Input'!$E$5:$E$653)</x:f>
        <x:v>-0.1715142452677243</x:v>
      </x:c>
      <x:c r="F231" s="23" t="n">
        <x:f>('Data_Input'!F231-AVERAGE('Data_Input'!$F$5:$F$653))/STDEV.S('Data_Input'!$F$5:$F$653)</x:f>
        <x:v>0.6932502514632983</x:v>
      </x:c>
      <x:c r="G231" s="23" t="n">
        <x:f>AVERAGE(A231:C231)</x:f>
        <x:v>0.47084822783908326</x:v>
      </x:c>
      <x:c r="H231" s="23" t="n">
        <x:f>AVERAGE(D231:F231)</x:f>
        <x:v>-0.15068292286008034</x:v>
      </x:c>
      <x:c r="I231" s="23" t="n">
        <x:f>G231*H231</x:f>
        <x:v>-0.07094878719428212</x:v>
      </x:c>
    </x:row>
    <x:row r="232">
      <x:c r="A232" s="23" t="n">
        <x:f>('Data_Input'!A232-AVERAGE('Data_Input'!$A$5:$A$653))/STDEV.S('Data_Input'!$A$5:$A$653)</x:f>
        <x:v>0.21889488669156945</x:v>
      </x:c>
      <x:c r="B232" s="23" t="n">
        <x:f>('Data_Input'!B232-AVERAGE('Data_Input'!$B$5:$B$653))/STDEV.S('Data_Input'!$B$5:$B$653)</x:f>
        <x:v>-0.19566868919885877</x:v>
      </x:c>
      <x:c r="C232" s="23" t="n">
        <x:f>('Data_Input'!C232-AVERAGE('Data_Input'!$C$5:$C$653))/STDEV.S('Data_Input'!$C$5:$C$653)</x:f>
        <x:v>-0.280441240695331</x:v>
      </x:c>
      <x:c r="D232" s="23" t="n">
        <x:f>('Data_Input'!D232-AVERAGE('Data_Input'!$D$5:$D$653))/STDEV.S('Data_Input'!$D$5:$D$653)</x:f>
        <x:v>0.07255019017369467</x:v>
      </x:c>
      <x:c r="E232" s="23" t="n">
        <x:f>('Data_Input'!E232-AVERAGE('Data_Input'!$E$5:$E$653))/STDEV.S('Data_Input'!$E$5:$E$653)</x:f>
        <x:v>0.7798767391660637</x:v>
      </x:c>
      <x:c r="F232" s="23" t="n">
        <x:f>('Data_Input'!F232-AVERAGE('Data_Input'!$F$5:$F$653))/STDEV.S('Data_Input'!$F$5:$F$653)</x:f>
        <x:v>0.6932502514632983</x:v>
      </x:c>
      <x:c r="G232" s="23" t="n">
        <x:f>AVERAGE(A232:C232)</x:f>
        <x:v>-0.08573834773420679</x:v>
      </x:c>
      <x:c r="H232" s="23" t="n">
        <x:f>AVERAGE(D232:F232)</x:f>
        <x:v>0.5152257269343522</x:v>
      </x:c>
      <x:c r="I232" s="23" t="n">
        <x:f>G232*H232</x:f>
        <x:v>-0.04417460253750696</x:v>
      </x:c>
    </x:row>
    <x:row r="233">
      <x:c r="A233" s="23" t="n">
        <x:f>('Data_Input'!A233-AVERAGE('Data_Input'!$A$5:$A$653))/STDEV.S('Data_Input'!$A$5:$A$653)</x:f>
        <x:v>0.21889488669156945</x:v>
      </x:c>
      <x:c r="B233" s="23" t="n">
        <x:f>('Data_Input'!B233-AVERAGE('Data_Input'!$B$5:$B$653))/STDEV.S('Data_Input'!$B$5:$B$653)</x:f>
        <x:v>-0.19566868919885877</x:v>
      </x:c>
      <x:c r="C233" s="23" t="n">
        <x:f>('Data_Input'!C233-AVERAGE('Data_Input'!$C$5:$C$653))/STDEV.S('Data_Input'!$C$5:$C$653)</x:f>
        <x:v>-0.280441240695331</x:v>
      </x:c>
      <x:c r="D233" s="23" t="n">
        <x:f>('Data_Input'!D233-AVERAGE('Data_Input'!$D$5:$D$653))/STDEV.S('Data_Input'!$D$5:$D$653)</x:f>
        <x:v>1.1188851551232044</x:v>
      </x:c>
      <x:c r="E233" s="23" t="n">
        <x:f>('Data_Input'!E233-AVERAGE('Data_Input'!$E$5:$E$653))/STDEV.S('Data_Input'!$E$5:$E$653)</x:f>
        <x:v>-1.1229052297015123</x:v>
      </x:c>
      <x:c r="F233" s="23" t="n">
        <x:f>('Data_Input'!F233-AVERAGE('Data_Input'!$F$5:$F$653))/STDEV.S('Data_Input'!$F$5:$F$653)</x:f>
        <x:v>-1.8582776116728865</x:v>
      </x:c>
      <x:c r="G233" s="23" t="n">
        <x:f>AVERAGE(A233:C233)</x:f>
        <x:v>-0.08573834773420679</x:v>
      </x:c>
      <x:c r="H233" s="23" t="n">
        <x:f>AVERAGE(D233:F233)</x:f>
        <x:v>-0.6207658954170648</x:v>
      </x:c>
      <x:c r="I233" s="23" t="n">
        <x:f>G233*H233</x:f>
        <x:v>0.05322344220280455</x:v>
      </x:c>
    </x:row>
    <x:row r="234">
      <x:c r="A234" s="23" t="n">
        <x:f>('Data_Input'!A234-AVERAGE('Data_Input'!$A$5:$A$653))/STDEV.S('Data_Input'!$A$5:$A$653)</x:f>
        <x:v>0.9474219711163304</x:v>
      </x:c>
      <x:c r="B234" s="23" t="n">
        <x:f>('Data_Input'!B234-AVERAGE('Data_Input'!$B$5:$B$653))/STDEV.S('Data_Input'!$B$5:$B$653)</x:f>
        <x:v>1.5203985985046455</x:v>
      </x:c>
      <x:c r="C234" s="23" t="n">
        <x:f>('Data_Input'!C234-AVERAGE('Data_Input'!$C$5:$C$653))/STDEV.S('Data_Input'!$C$5:$C$653)</x:f>
        <x:v>0.9576972981568446</x:v>
      </x:c>
      <x:c r="D234" s="23" t="n">
        <x:f>('Data_Input'!D234-AVERAGE('Data_Input'!$D$5:$D$653))/STDEV.S('Data_Input'!$D$5:$D$653)</x:f>
        <x:v>0.07255019017369467</x:v>
      </x:c>
      <x:c r="E234" s="23" t="n">
        <x:f>('Data_Input'!E234-AVERAGE('Data_Input'!$E$5:$E$653))/STDEV.S('Data_Input'!$E$5:$E$653)</x:f>
        <x:v>0.7798767391660637</x:v>
      </x:c>
      <x:c r="F234" s="23" t="n">
        <x:f>('Data_Input'!F234-AVERAGE('Data_Input'!$F$5:$F$653))/STDEV.S('Data_Input'!$F$5:$F$653)</x:f>
        <x:v>0.6932502514632983</x:v>
      </x:c>
      <x:c r="G234" s="23" t="n">
        <x:f>AVERAGE(A234:C234)</x:f>
        <x:v>1.1418392892592735</x:v>
      </x:c>
      <x:c r="H234" s="23" t="n">
        <x:f>AVERAGE(D234:F234)</x:f>
        <x:v>0.5152257269343522</x:v>
      </x:c>
      <x:c r="I234" s="23" t="n">
        <x:f>G234*H234</x:f>
        <x:v>0.5883049778508133</x:v>
      </x:c>
    </x:row>
    <x:row r="235">
      <x:c r="A235" s="23" t="n">
        <x:f>('Data_Input'!A235-AVERAGE('Data_Input'!$A$5:$A$653))/STDEV.S('Data_Input'!$A$5:$A$653)</x:f>
        <x:v>-0.14536865552081102</x:v>
      </x:c>
      <x:c r="B235" s="23" t="n">
        <x:f>('Data_Input'!B235-AVERAGE('Data_Input'!$B$5:$B$653))/STDEV.S('Data_Input'!$B$5:$B$653)</x:f>
        <x:v>-0.8820956042802605</x:v>
      </x:c>
      <x:c r="C235" s="23" t="n">
        <x:f>('Data_Input'!C235-AVERAGE('Data_Input'!$C$5:$C$653))/STDEV.S('Data_Input'!$C$5:$C$653)</x:f>
        <x:v>-0.5899758754083749</x:v>
      </x:c>
      <x:c r="D235" s="23" t="n">
        <x:f>('Data_Input'!D235-AVERAGE('Data_Input'!$D$5:$D$653))/STDEV.S('Data_Input'!$D$5:$D$653)</x:f>
        <x:v>-0.973784774775815</x:v>
      </x:c>
      <x:c r="E235" s="23" t="n">
        <x:f>('Data_Input'!E235-AVERAGE('Data_Input'!$E$5:$E$653))/STDEV.S('Data_Input'!$E$5:$E$653)</x:f>
        <x:v>0.7798767391660637</x:v>
      </x:c>
      <x:c r="F235" s="23" t="n">
        <x:f>('Data_Input'!F235-AVERAGE('Data_Input'!$F$5:$F$653))/STDEV.S('Data_Input'!$F$5:$F$653)</x:f>
        <x:v>1.54375953917536</x:v>
      </x:c>
      <x:c r="G235" s="23" t="n">
        <x:f>AVERAGE(A235:C235)</x:f>
        <x:v>-0.5391467117364822</x:v>
      </x:c>
      <x:c r="H235" s="23" t="n">
        <x:f>AVERAGE(D235:F235)</x:f>
        <x:v>0.44995050118853624</x:v>
      </x:c>
      <x:c r="I235" s="23" t="n">
        <x:f>G235*H235</x:f>
        <x:v>-0.24258933315998144</x:v>
      </x:c>
    </x:row>
    <x:row r="236">
      <x:c r="A236" s="23" t="n">
        <x:f>('Data_Input'!A236-AVERAGE('Data_Input'!$A$5:$A$653))/STDEV.S('Data_Input'!$A$5:$A$653)</x:f>
        <x:v>-0.5096321977331915</x:v>
      </x:c>
      <x:c r="B236" s="23" t="n">
        <x:f>('Data_Input'!B236-AVERAGE('Data_Input'!$B$5:$B$653))/STDEV.S('Data_Input'!$B$5:$B$653)</x:f>
        <x:v>-0.5388821467395596</x:v>
      </x:c>
      <x:c r="C236" s="23" t="n">
        <x:f>('Data_Input'!C236-AVERAGE('Data_Input'!$C$5:$C$653))/STDEV.S('Data_Input'!$C$5:$C$653)</x:f>
        <x:v>-0.5899758754083749</x:v>
      </x:c>
      <x:c r="D236" s="23" t="n">
        <x:f>('Data_Input'!D236-AVERAGE('Data_Input'!$D$5:$D$653))/STDEV.S('Data_Input'!$D$5:$D$653)</x:f>
        <x:v>-0.973784774775815</x:v>
      </x:c>
      <x:c r="E236" s="23" t="n">
        <x:f>('Data_Input'!E236-AVERAGE('Data_Input'!$E$5:$E$653))/STDEV.S('Data_Input'!$E$5:$E$653)</x:f>
        <x:v>-1.1229052297015123</x:v>
      </x:c>
      <x:c r="F236" s="23" t="n">
        <x:f>('Data_Input'!F236-AVERAGE('Data_Input'!$F$5:$F$653))/STDEV.S('Data_Input'!$F$5:$F$653)</x:f>
        <x:v>0.6932502514632983</x:v>
      </x:c>
      <x:c r="G236" s="23" t="n">
        <x:f>AVERAGE(A236:C236)</x:f>
        <x:v>-0.5461634066270421</x:v>
      </x:c>
      <x:c r="H236" s="23" t="n">
        <x:f>AVERAGE(D236:F236)</x:f>
        <x:v>-0.4678132510046764</x:v>
      </x:c>
      <x:c r="I236" s="23" t="n">
        <x:f>G236*H236</x:f>
        <x:v>0.2555024788339856</x:v>
      </x:c>
    </x:row>
    <x:row r="237">
      <x:c r="A237" s="23" t="n">
        <x:f>('Data_Input'!A237-AVERAGE('Data_Input'!$A$5:$A$653))/STDEV.S('Data_Input'!$A$5:$A$653)</x:f>
        <x:v>0.21889488669156945</x:v>
      </x:c>
      <x:c r="B237" s="23" t="n">
        <x:f>('Data_Input'!B237-AVERAGE('Data_Input'!$B$5:$B$653))/STDEV.S('Data_Input'!$B$5:$B$653)</x:f>
        <x:v>0.490758225882543</x:v>
      </x:c>
      <x:c r="C237" s="23" t="n">
        <x:f>('Data_Input'!C237-AVERAGE('Data_Input'!$C$5:$C$653))/STDEV.S('Data_Input'!$C$5:$C$653)</x:f>
        <x:v>0.3386280287307568</x:v>
      </x:c>
      <x:c r="D237" s="23" t="n">
        <x:f>('Data_Input'!D237-AVERAGE('Data_Input'!$D$5:$D$653))/STDEV.S('Data_Input'!$D$5:$D$653)</x:f>
        <x:v>-0.973784774775815</x:v>
      </x:c>
      <x:c r="E237" s="23" t="n">
        <x:f>('Data_Input'!E237-AVERAGE('Data_Input'!$E$5:$E$653))/STDEV.S('Data_Input'!$E$5:$E$653)</x:f>
        <x:v>-0.1715142452677243</x:v>
      </x:c>
      <x:c r="F237" s="23" t="n">
        <x:f>('Data_Input'!F237-AVERAGE('Data_Input'!$F$5:$F$653))/STDEV.S('Data_Input'!$F$5:$F$653)</x:f>
        <x:v>-0.15725903624876325</x:v>
      </x:c>
      <x:c r="G237" s="23" t="n">
        <x:f>AVERAGE(A237:C237)</x:f>
        <x:v>0.34942704710162314</x:v>
      </x:c>
      <x:c r="H237" s="23" t="n">
        <x:f>AVERAGE(D237:F237)</x:f>
        <x:v>-0.4341860187641009</x:v>
      </x:c>
      <x:c r="I237" s="23" t="n">
        <x:f>G237*H237</x:f>
        <x:v>-0.1517163384295497</x:v>
      </x:c>
    </x:row>
    <x:row r="238">
      <x:c r="A238" s="23" t="n">
        <x:f>('Data_Input'!A238-AVERAGE('Data_Input'!$A$5:$A$653))/STDEV.S('Data_Input'!$A$5:$A$653)</x:f>
        <x:v>0.21889488669156945</x:v>
      </x:c>
      <x:c r="B238" s="23" t="n">
        <x:f>('Data_Input'!B238-AVERAGE('Data_Input'!$B$5:$B$653))/STDEV.S('Data_Input'!$B$5:$B$653)</x:f>
        <x:v>0.1475447683418421</x:v>
      </x:c>
      <x:c r="C238" s="23" t="n">
        <x:f>('Data_Input'!C238-AVERAGE('Data_Input'!$C$5:$C$653))/STDEV.S('Data_Input'!$C$5:$C$653)</x:f>
        <x:v>0.3386280287307568</x:v>
      </x:c>
      <x:c r="D238" s="23" t="n">
        <x:f>('Data_Input'!D238-AVERAGE('Data_Input'!$D$5:$D$653))/STDEV.S('Data_Input'!$D$5:$D$653)</x:f>
        <x:v>0.07255019017369467</x:v>
      </x:c>
      <x:c r="E238" s="23" t="n">
        <x:f>('Data_Input'!E238-AVERAGE('Data_Input'!$E$5:$E$653))/STDEV.S('Data_Input'!$E$5:$E$653)</x:f>
        <x:v>-0.1715142452677243</x:v>
      </x:c>
      <x:c r="F238" s="23" t="n">
        <x:f>('Data_Input'!F238-AVERAGE('Data_Input'!$F$5:$F$653))/STDEV.S('Data_Input'!$F$5:$F$653)</x:f>
        <x:v>-0.15725903624876325</x:v>
      </x:c>
      <x:c r="G238" s="23" t="n">
        <x:f>AVERAGE(A238:C238)</x:f>
        <x:v>0.2350225612547228</x:v>
      </x:c>
      <x:c r="H238" s="23" t="n">
        <x:f>AVERAGE(D238:F238)</x:f>
        <x:v>-0.08540769711426428</x:v>
      </x:c>
      <x:c r="I238" s="23" t="n">
        <x:f>G238*H238</x:f>
        <x:v>-0.02007273572666199</x:v>
      </x:c>
    </x:row>
    <x:row r="239">
      <x:c r="A239" s="23" t="n">
        <x:f>('Data_Input'!A239-AVERAGE('Data_Input'!$A$5:$A$653))/STDEV.S('Data_Input'!$A$5:$A$653)</x:f>
        <x:v>-0.14536865552081102</x:v>
      </x:c>
      <x:c r="B239" s="23" t="n">
        <x:f>('Data_Input'!B239-AVERAGE('Data_Input'!$B$5:$B$653))/STDEV.S('Data_Input'!$B$5:$B$653)</x:f>
        <x:v>-0.5388821467395596</x:v>
      </x:c>
      <x:c r="C239" s="23" t="n">
        <x:f>('Data_Input'!C239-AVERAGE('Data_Input'!$C$5:$C$653))/STDEV.S('Data_Input'!$C$5:$C$653)</x:f>
        <x:v>-0.280441240695331</x:v>
      </x:c>
      <x:c r="D239" s="23" t="n">
        <x:f>('Data_Input'!D239-AVERAGE('Data_Input'!$D$5:$D$653))/STDEV.S('Data_Input'!$D$5:$D$653)</x:f>
        <x:v>0.07255019017369467</x:v>
      </x:c>
      <x:c r="E239" s="23" t="n">
        <x:f>('Data_Input'!E239-AVERAGE('Data_Input'!$E$5:$E$653))/STDEV.S('Data_Input'!$E$5:$E$653)</x:f>
        <x:v>-1.1229052297015123</x:v>
      </x:c>
      <x:c r="F239" s="23" t="n">
        <x:f>('Data_Input'!F239-AVERAGE('Data_Input'!$F$5:$F$653))/STDEV.S('Data_Input'!$F$5:$F$653)</x:f>
        <x:v>1.54375953917536</x:v>
      </x:c>
      <x:c r="G239" s="23" t="n">
        <x:f>AVERAGE(A239:C239)</x:f>
        <x:v>-0.3215640143185672</x:v>
      </x:c>
      <x:c r="H239" s="23" t="n">
        <x:f>AVERAGE(D239:F239)</x:f>
        <x:v>0.1644681665491808</x:v>
      </x:c>
      <x:c r="I239" s="23" t="n">
        <x:f>G239*H239</x:f>
        <x:v>-0.05288704386316927</x:v>
      </x:c>
    </x:row>
    <x:row r="240">
      <x:c r="A240" s="23" t="n">
        <x:f>('Data_Input'!A240-AVERAGE('Data_Input'!$A$5:$A$653))/STDEV.S('Data_Input'!$A$5:$A$653)</x:f>
        <x:v>0.21889488669156945</x:v>
      </x:c>
      <x:c r="B240" s="23" t="n">
        <x:f>('Data_Input'!B240-AVERAGE('Data_Input'!$B$5:$B$653))/STDEV.S('Data_Input'!$B$5:$B$653)</x:f>
        <x:v>0.1475447683418421</x:v>
      </x:c>
      <x:c r="C240" s="23" t="n">
        <x:f>('Data_Input'!C240-AVERAGE('Data_Input'!$C$5:$C$653))/STDEV.S('Data_Input'!$C$5:$C$653)</x:f>
        <x:v>0.029093394017712906</x:v>
      </x:c>
      <x:c r="D240" s="23" t="n">
        <x:f>('Data_Input'!D240-AVERAGE('Data_Input'!$D$5:$D$653))/STDEV.S('Data_Input'!$D$5:$D$653)</x:f>
        <x:v>0.07255019017369467</x:v>
      </x:c>
      <x:c r="E240" s="23" t="n">
        <x:f>('Data_Input'!E240-AVERAGE('Data_Input'!$E$5:$E$653))/STDEV.S('Data_Input'!$E$5:$E$653)</x:f>
        <x:v>-0.1715142452677243</x:v>
      </x:c>
      <x:c r="F240" s="23" t="n">
        <x:f>('Data_Input'!F240-AVERAGE('Data_Input'!$F$5:$F$653))/STDEV.S('Data_Input'!$F$5:$F$653)</x:f>
        <x:v>0.6932502514632983</x:v>
      </x:c>
      <x:c r="G240" s="23" t="n">
        <x:f>AVERAGE(A240:C240)</x:f>
        <x:v>0.13184434968370815</x:v>
      </x:c>
      <x:c r="H240" s="23" t="n">
        <x:f>AVERAGE(D240:F240)</x:f>
        <x:v>0.19809539878975624</x:v>
      </x:c>
      <x:c r="I240" s="23" t="n">
        <x:f>G240*H240</x:f>
        <x:v>0.026117759028770237</x:v>
      </x:c>
    </x:row>
    <x:row r="241">
      <x:c r="A241" s="23" t="n">
        <x:f>('Data_Input'!A241-AVERAGE('Data_Input'!$A$5:$A$653))/STDEV.S('Data_Input'!$A$5:$A$653)</x:f>
        <x:v>0.58315842890395</x:v>
      </x:c>
      <x:c r="B241" s="23" t="n">
        <x:f>('Data_Input'!B241-AVERAGE('Data_Input'!$B$5:$B$653))/STDEV.S('Data_Input'!$B$5:$B$653)</x:f>
        <x:v>0.490758225882543</x:v>
      </x:c>
      <x:c r="C241" s="23" t="n">
        <x:f>('Data_Input'!C241-AVERAGE('Data_Input'!$C$5:$C$653))/STDEV.S('Data_Input'!$C$5:$C$653)</x:f>
        <x:v>0.6481626634438007</x:v>
      </x:c>
      <x:c r="D241" s="23" t="n">
        <x:f>('Data_Input'!D241-AVERAGE('Data_Input'!$D$5:$D$653))/STDEV.S('Data_Input'!$D$5:$D$653)</x:f>
        <x:v>-2.0201197397253248</x:v>
      </x:c>
      <x:c r="E241" s="23" t="n">
        <x:f>('Data_Input'!E241-AVERAGE('Data_Input'!$E$5:$E$653))/STDEV.S('Data_Input'!$E$5:$E$653)</x:f>
        <x:v>-0.1715142452677243</x:v>
      </x:c>
      <x:c r="F241" s="23" t="n">
        <x:f>('Data_Input'!F241-AVERAGE('Data_Input'!$F$5:$F$653))/STDEV.S('Data_Input'!$F$5:$F$653)</x:f>
        <x:v>-1.8582776116728865</x:v>
      </x:c>
      <x:c r="G241" s="23" t="n">
        <x:f>AVERAGE(A241:C241)</x:f>
        <x:v>0.5740264394100979</x:v>
      </x:c>
      <x:c r="H241" s="23" t="n">
        <x:f>AVERAGE(D241:F241)</x:f>
        <x:v>-1.3499705322219786</x:v>
      </x:c>
      <x:c r="I241" s="23" t="n">
        <x:f>G241*H241</x:f>
        <x:v>-0.7749187779199372</x:v>
      </x:c>
    </x:row>
    <x:row r="242">
      <x:c r="A242" s="23" t="n">
        <x:f>('Data_Input'!A242-AVERAGE('Data_Input'!$A$5:$A$653))/STDEV.S('Data_Input'!$A$5:$A$653)</x:f>
        <x:v>-0.5096321977331915</x:v>
      </x:c>
      <x:c r="B242" s="23" t="n">
        <x:f>('Data_Input'!B242-AVERAGE('Data_Input'!$B$5:$B$653))/STDEV.S('Data_Input'!$B$5:$B$653)</x:f>
        <x:v>-0.8820956042802605</x:v>
      </x:c>
      <x:c r="C242" s="23" t="n">
        <x:f>('Data_Input'!C242-AVERAGE('Data_Input'!$C$5:$C$653))/STDEV.S('Data_Input'!$C$5:$C$653)</x:f>
        <x:v>-0.5899758754083749</x:v>
      </x:c>
      <x:c r="D242" s="23" t="n">
        <x:f>('Data_Input'!D242-AVERAGE('Data_Input'!$D$5:$D$653))/STDEV.S('Data_Input'!$D$5:$D$653)</x:f>
        <x:v>-0.973784774775815</x:v>
      </x:c>
      <x:c r="E242" s="23" t="n">
        <x:f>('Data_Input'!E242-AVERAGE('Data_Input'!$E$5:$E$653))/STDEV.S('Data_Input'!$E$5:$E$653)</x:f>
        <x:v>-0.1715142452677243</x:v>
      </x:c>
      <x:c r="F242" s="23" t="n">
        <x:f>('Data_Input'!F242-AVERAGE('Data_Input'!$F$5:$F$653))/STDEV.S('Data_Input'!$F$5:$F$653)</x:f>
        <x:v>-0.15725903624876325</x:v>
      </x:c>
      <x:c r="G242" s="23" t="n">
        <x:f>AVERAGE(A242:C242)</x:f>
        <x:v>-0.6605678924739423</x:v>
      </x:c>
      <x:c r="H242" s="23" t="n">
        <x:f>AVERAGE(D242:F242)</x:f>
        <x:v>-0.4341860187641009</x:v>
      </x:c>
      <x:c r="I242" s="23" t="n">
        <x:f>G242*H242</x:f>
        <x:v>0.2868093433566537</x:v>
      </x:c>
    </x:row>
    <x:row r="243">
      <x:c r="A243" s="23" t="n">
        <x:f>('Data_Input'!A243-AVERAGE('Data_Input'!$A$5:$A$653))/STDEV.S('Data_Input'!$A$5:$A$653)</x:f>
        <x:v>1.3116855133287109</x:v>
      </x:c>
      <x:c r="B243" s="23" t="n">
        <x:f>('Data_Input'!B243-AVERAGE('Data_Input'!$B$5:$B$653))/STDEV.S('Data_Input'!$B$5:$B$653)</x:f>
        <x:v>1.5203985985046455</x:v>
      </x:c>
      <x:c r="C243" s="23" t="n">
        <x:f>('Data_Input'!C243-AVERAGE('Data_Input'!$C$5:$C$653))/STDEV.S('Data_Input'!$C$5:$C$653)</x:f>
        <x:v>1.2672319328698884</x:v>
      </x:c>
      <x:c r="D243" s="23" t="n">
        <x:f>('Data_Input'!D243-AVERAGE('Data_Input'!$D$5:$D$653))/STDEV.S('Data_Input'!$D$5:$D$653)</x:f>
        <x:v>1.1188851551232044</x:v>
      </x:c>
      <x:c r="E243" s="23" t="n">
        <x:f>('Data_Input'!E243-AVERAGE('Data_Input'!$E$5:$E$653))/STDEV.S('Data_Input'!$E$5:$E$653)</x:f>
        <x:v>-0.1715142452677243</x:v>
      </x:c>
      <x:c r="F243" s="23" t="n">
        <x:f>('Data_Input'!F243-AVERAGE('Data_Input'!$F$5:$F$653))/STDEV.S('Data_Input'!$F$5:$F$653)</x:f>
        <x:v>-1.0077683239608248</x:v>
      </x:c>
      <x:c r="G243" s="23" t="n">
        <x:f>AVERAGE(A243:C243)</x:f>
        <x:v>1.3664386815677483</x:v>
      </x:c>
      <x:c r="H243" s="23" t="n">
        <x:f>AVERAGE(D243:F243)</x:f>
        <x:v>-0.02013247136844824</x:v>
      </x:c>
      <x:c r="I243" s="23" t="n">
        <x:f>G243*H243</x:f>
        <x:v>-0.027509787633402855</x:v>
      </x:c>
    </x:row>
    <x:row r="244">
      <x:c r="A244" s="23" t="n">
        <x:f>('Data_Input'!A244-AVERAGE('Data_Input'!$A$5:$A$653))/STDEV.S('Data_Input'!$A$5:$A$653)</x:f>
        <x:v>-1.2381592821579523</x:v>
      </x:c>
      <x:c r="B244" s="23" t="n">
        <x:f>('Data_Input'!B244-AVERAGE('Data_Input'!$B$5:$B$653))/STDEV.S('Data_Input'!$B$5:$B$653)</x:f>
        <x:v>-1.2253090618209614</x:v>
      </x:c>
      <x:c r="C244" s="23" t="n">
        <x:f>('Data_Input'!C244-AVERAGE('Data_Input'!$C$5:$C$653))/STDEV.S('Data_Input'!$C$5:$C$653)</x:f>
        <x:v>-1.2090451448344628</x:v>
      </x:c>
      <x:c r="D244" s="23" t="n">
        <x:f>('Data_Input'!D244-AVERAGE('Data_Input'!$D$5:$D$653))/STDEV.S('Data_Input'!$D$5:$D$653)</x:f>
        <x:v>1.1188851551232044</x:v>
      </x:c>
      <x:c r="E244" s="23" t="n">
        <x:f>('Data_Input'!E244-AVERAGE('Data_Input'!$E$5:$E$653))/STDEV.S('Data_Input'!$E$5:$E$653)</x:f>
        <x:v>-0.1715142452677243</x:v>
      </x:c>
      <x:c r="F244" s="23" t="n">
        <x:f>('Data_Input'!F244-AVERAGE('Data_Input'!$F$5:$F$653))/STDEV.S('Data_Input'!$F$5:$F$653)</x:f>
        <x:v>-0.15725903624876325</x:v>
      </x:c>
      <x:c r="G244" s="23" t="n">
        <x:f>AVERAGE(A244:C244)</x:f>
        <x:v>-1.224171162937792</x:v>
      </x:c>
      <x:c r="H244" s="23" t="n">
        <x:f>AVERAGE(D244:F244)</x:f>
        <x:v>0.2633706245355723</x:v>
      </x:c>
      <x:c r="I244" s="23" t="n">
        <x:f>G244*H244</x:f>
        <x:v>-0.32241072372136415</x:v>
      </x:c>
    </x:row>
    <x:row r="245">
      <x:c r="A245" s="23" t="n">
        <x:f>('Data_Input'!A245-AVERAGE('Data_Input'!$A$5:$A$653))/STDEV.S('Data_Input'!$A$5:$A$653)</x:f>
        <x:v>2.040212597753472</x:v>
      </x:c>
      <x:c r="B245" s="23" t="n">
        <x:f>('Data_Input'!B245-AVERAGE('Data_Input'!$B$5:$B$653))/STDEV.S('Data_Input'!$B$5:$B$653)</x:f>
        <x:v>2.2068255135860473</x:v>
      </x:c>
      <x:c r="C245" s="23" t="n">
        <x:f>('Data_Input'!C245-AVERAGE('Data_Input'!$C$5:$C$653))/STDEV.S('Data_Input'!$C$5:$C$653)</x:f>
        <x:v>1.5767665675829323</x:v>
      </x:c>
      <x:c r="D245" s="23" t="n">
        <x:f>('Data_Input'!D245-AVERAGE('Data_Input'!$D$5:$D$653))/STDEV.S('Data_Input'!$D$5:$D$653)</x:f>
        <x:v>1.1188851551232044</x:v>
      </x:c>
      <x:c r="E245" s="23" t="n">
        <x:f>('Data_Input'!E245-AVERAGE('Data_Input'!$E$5:$E$653))/STDEV.S('Data_Input'!$E$5:$E$653)</x:f>
        <x:v>-0.1715142452677243</x:v>
      </x:c>
      <x:c r="F245" s="23" t="n">
        <x:f>('Data_Input'!F245-AVERAGE('Data_Input'!$F$5:$F$653))/STDEV.S('Data_Input'!$F$5:$F$653)</x:f>
        <x:v>0.6932502514632983</x:v>
      </x:c>
      <x:c r="G245" s="23" t="n">
        <x:f>AVERAGE(A245:C245)</x:f>
        <x:v>1.9412682263074839</x:v>
      </x:c>
      <x:c r="H245" s="23" t="n">
        <x:f>AVERAGE(D245:F245)</x:f>
        <x:v>0.5468737204395928</x:v>
      </x:c>
      <x:c r="I245" s="23" t="n">
        <x:f>G245*H245</x:f>
        <x:v>1.0616285772919432</x:v>
      </x:c>
    </x:row>
    <x:row r="246">
      <x:c r="A246" s="23" t="n">
        <x:f>('Data_Input'!A246-AVERAGE('Data_Input'!$A$5:$A$653))/STDEV.S('Data_Input'!$A$5:$A$653)</x:f>
        <x:v>-0.5096321977331915</x:v>
      </x:c>
      <x:c r="B246" s="23" t="n">
        <x:f>('Data_Input'!B246-AVERAGE('Data_Input'!$B$5:$B$653))/STDEV.S('Data_Input'!$B$5:$B$653)</x:f>
        <x:v>-0.19566868919885877</x:v>
      </x:c>
      <x:c r="C246" s="23" t="n">
        <x:f>('Data_Input'!C246-AVERAGE('Data_Input'!$C$5:$C$653))/STDEV.S('Data_Input'!$C$5:$C$653)</x:f>
        <x:v>-0.280441240695331</x:v>
      </x:c>
      <x:c r="D246" s="23" t="n">
        <x:f>('Data_Input'!D246-AVERAGE('Data_Input'!$D$5:$D$653))/STDEV.S('Data_Input'!$D$5:$D$653)</x:f>
        <x:v>1.1188851551232044</x:v>
      </x:c>
      <x:c r="E246" s="23" t="n">
        <x:f>('Data_Input'!E246-AVERAGE('Data_Input'!$E$5:$E$653))/STDEV.S('Data_Input'!$E$5:$E$653)</x:f>
        <x:v>-0.1715142452677243</x:v>
      </x:c>
      <x:c r="F246" s="23" t="n">
        <x:f>('Data_Input'!F246-AVERAGE('Data_Input'!$F$5:$F$653))/STDEV.S('Data_Input'!$F$5:$F$653)</x:f>
        <x:v>-0.15725903624876325</x:v>
      </x:c>
      <x:c r="G246" s="23" t="n">
        <x:f>AVERAGE(A246:C246)</x:f>
        <x:v>-0.3285807092091271</x:v>
      </x:c>
      <x:c r="H246" s="23" t="n">
        <x:f>AVERAGE(D246:F246)</x:f>
        <x:v>0.2633706245355723</x:v>
      </x:c>
      <x:c r="I246" s="23" t="n">
        <x:f>G246*H246</x:f>
        <x:v>-0.08653850659474907</x:v>
      </x:c>
    </x:row>
    <x:row r="247">
      <x:c r="A247" s="23" t="n">
        <x:f>('Data_Input'!A247-AVERAGE('Data_Input'!$A$5:$A$653))/STDEV.S('Data_Input'!$A$5:$A$653)</x:f>
        <x:v>-0.8738957399455719</x:v>
      </x:c>
      <x:c r="B247" s="23" t="n">
        <x:f>('Data_Input'!B247-AVERAGE('Data_Input'!$B$5:$B$653))/STDEV.S('Data_Input'!$B$5:$B$653)</x:f>
        <x:v>-0.5388821467395596</x:v>
      </x:c>
      <x:c r="C247" s="23" t="n">
        <x:f>('Data_Input'!C247-AVERAGE('Data_Input'!$C$5:$C$653))/STDEV.S('Data_Input'!$C$5:$C$653)</x:f>
        <x:v>-0.280441240695331</x:v>
      </x:c>
      <x:c r="D247" s="23" t="n">
        <x:f>('Data_Input'!D247-AVERAGE('Data_Input'!$D$5:$D$653))/STDEV.S('Data_Input'!$D$5:$D$653)</x:f>
        <x:v>0.07255019017369467</x:v>
      </x:c>
      <x:c r="E247" s="23" t="n">
        <x:f>('Data_Input'!E247-AVERAGE('Data_Input'!$E$5:$E$653))/STDEV.S('Data_Input'!$E$5:$E$653)</x:f>
        <x:v>-0.1715142452677243</x:v>
      </x:c>
      <x:c r="F247" s="23" t="n">
        <x:f>('Data_Input'!F247-AVERAGE('Data_Input'!$F$5:$F$653))/STDEV.S('Data_Input'!$F$5:$F$653)</x:f>
        <x:v>-1.0077683239608248</x:v>
      </x:c>
      <x:c r="G247" s="23" t="n">
        <x:f>AVERAGE(A247:C247)</x:f>
        <x:v>-0.5644063757934875</x:v>
      </x:c>
      <x:c r="H247" s="23" t="n">
        <x:f>AVERAGE(D247:F247)</x:f>
        <x:v>-0.36891079301828483</x:v>
      </x:c>
      <x:c r="I247" s="23" t="n">
        <x:f>G247*H247</x:f>
        <x:v>0.20821560367855155</x:v>
      </x:c>
    </x:row>
    <x:row r="248">
      <x:c r="A248" s="23" t="n">
        <x:f>('Data_Input'!A248-AVERAGE('Data_Input'!$A$5:$A$653))/STDEV.S('Data_Input'!$A$5:$A$653)</x:f>
        <x:v>1.3116855133287109</x:v>
      </x:c>
      <x:c r="B248" s="23" t="n">
        <x:f>('Data_Input'!B248-AVERAGE('Data_Input'!$B$5:$B$653))/STDEV.S('Data_Input'!$B$5:$B$653)</x:f>
        <x:v>1.1771851409639447</x:v>
      </x:c>
      <x:c r="C248" s="23" t="n">
        <x:f>('Data_Input'!C248-AVERAGE('Data_Input'!$C$5:$C$653))/STDEV.S('Data_Input'!$C$5:$C$653)</x:f>
        <x:v>1.2672319328698884</x:v>
      </x:c>
      <x:c r="D248" s="23" t="n">
        <x:f>('Data_Input'!D248-AVERAGE('Data_Input'!$D$5:$D$653))/STDEV.S('Data_Input'!$D$5:$D$653)</x:f>
        <x:v>-0.973784774775815</x:v>
      </x:c>
      <x:c r="E248" s="23" t="n">
        <x:f>('Data_Input'!E248-AVERAGE('Data_Input'!$E$5:$E$653))/STDEV.S('Data_Input'!$E$5:$E$653)</x:f>
        <x:v>-1.1229052297015123</x:v>
      </x:c>
      <x:c r="F248" s="23" t="n">
        <x:f>('Data_Input'!F248-AVERAGE('Data_Input'!$F$5:$F$653))/STDEV.S('Data_Input'!$F$5:$F$653)</x:f>
        <x:v>-0.15725903624876325</x:v>
      </x:c>
      <x:c r="G248" s="23" t="n">
        <x:f>AVERAGE(A248:C248)</x:f>
        <x:v>1.2520341957208478</x:v>
      </x:c>
      <x:c r="H248" s="23" t="n">
        <x:f>AVERAGE(D248:F248)</x:f>
        <x:v>-0.751316346908697</x:v>
      </x:c>
      <x:c r="I248" s="23" t="n">
        <x:f>G248*H248</x:f>
        <x:v>-0.940673758133756</x:v>
      </x:c>
    </x:row>
    <x:row r="249">
      <x:c r="A249" s="23" t="n">
        <x:f>('Data_Input'!A249-AVERAGE('Data_Input'!$A$5:$A$653))/STDEV.S('Data_Input'!$A$5:$A$653)</x:f>
        <x:v>0.9474219711163304</x:v>
      </x:c>
      <x:c r="B249" s="23" t="n">
        <x:f>('Data_Input'!B249-AVERAGE('Data_Input'!$B$5:$B$653))/STDEV.S('Data_Input'!$B$5:$B$653)</x:f>
        <x:v>0.1475447683418421</x:v>
      </x:c>
      <x:c r="C249" s="23" t="n">
        <x:f>('Data_Input'!C249-AVERAGE('Data_Input'!$C$5:$C$653))/STDEV.S('Data_Input'!$C$5:$C$653)</x:f>
        <x:v>0.029093394017712906</x:v>
      </x:c>
      <x:c r="D249" s="23" t="n">
        <x:f>('Data_Input'!D249-AVERAGE('Data_Input'!$D$5:$D$653))/STDEV.S('Data_Input'!$D$5:$D$653)</x:f>
        <x:v>-0.973784774775815</x:v>
      </x:c>
      <x:c r="E249" s="23" t="n">
        <x:f>('Data_Input'!E249-AVERAGE('Data_Input'!$E$5:$E$653))/STDEV.S('Data_Input'!$E$5:$E$653)</x:f>
        <x:v>-1.1229052297015123</x:v>
      </x:c>
      <x:c r="F249" s="23" t="n">
        <x:f>('Data_Input'!F249-AVERAGE('Data_Input'!$F$5:$F$653))/STDEV.S('Data_Input'!$F$5:$F$653)</x:f>
        <x:v>-0.15725903624876325</x:v>
      </x:c>
      <x:c r="G249" s="23" t="n">
        <x:f>AVERAGE(A249:C249)</x:f>
        <x:v>0.3746867111586285</x:v>
      </x:c>
      <x:c r="H249" s="23" t="n">
        <x:f>AVERAGE(D249:F249)</x:f>
        <x:v>-0.751316346908697</x:v>
      </x:c>
      <x:c r="I249" s="23" t="n">
        <x:f>G249*H249</x:f>
        <x:v>-0.28150825106293487</x:v>
      </x:c>
    </x:row>
    <x:row r="250">
      <x:c r="A250" s="23" t="n">
        <x:f>('Data_Input'!A250-AVERAGE('Data_Input'!$A$5:$A$653))/STDEV.S('Data_Input'!$A$5:$A$653)</x:f>
        <x:v>0.21889488669156945</x:v>
      </x:c>
      <x:c r="B250" s="23" t="n">
        <x:f>('Data_Input'!B250-AVERAGE('Data_Input'!$B$5:$B$653))/STDEV.S('Data_Input'!$B$5:$B$653)</x:f>
        <x:v>0.490758225882543</x:v>
      </x:c>
      <x:c r="C250" s="23" t="n">
        <x:f>('Data_Input'!C250-AVERAGE('Data_Input'!$C$5:$C$653))/STDEV.S('Data_Input'!$C$5:$C$653)</x:f>
        <x:v>0.3386280287307568</x:v>
      </x:c>
      <x:c r="D250" s="23" t="n">
        <x:f>('Data_Input'!D250-AVERAGE('Data_Input'!$D$5:$D$653))/STDEV.S('Data_Input'!$D$5:$D$653)</x:f>
        <x:v>0.07255019017369467</x:v>
      </x:c>
      <x:c r="E250" s="23" t="n">
        <x:f>('Data_Input'!E250-AVERAGE('Data_Input'!$E$5:$E$653))/STDEV.S('Data_Input'!$E$5:$E$653)</x:f>
        <x:v>1.7312677235998517</x:v>
      </x:c>
      <x:c r="F250" s="23" t="n">
        <x:f>('Data_Input'!F250-AVERAGE('Data_Input'!$F$5:$F$653))/STDEV.S('Data_Input'!$F$5:$F$653)</x:f>
        <x:v>-1.0077683239608248</x:v>
      </x:c>
      <x:c r="G250" s="23" t="n">
        <x:f>AVERAGE(A250:C250)</x:f>
        <x:v>0.34942704710162314</x:v>
      </x:c>
      <x:c r="H250" s="23" t="n">
        <x:f>AVERAGE(D250:F250)</x:f>
        <x:v>0.2653498632709072</x:v>
      </x:c>
      <x:c r="I250" s="23" t="n">
        <x:f>G250*H250</x:f>
        <x:v>0.09272041917157256</x:v>
      </x:c>
    </x:row>
    <x:row r="251">
      <x:c r="A251" s="23" t="n">
        <x:f>('Data_Input'!A251-AVERAGE('Data_Input'!$A$5:$A$653))/STDEV.S('Data_Input'!$A$5:$A$653)</x:f>
        <x:v>0.58315842890395</x:v>
      </x:c>
      <x:c r="B251" s="23" t="n">
        <x:f>('Data_Input'!B251-AVERAGE('Data_Input'!$B$5:$B$653))/STDEV.S('Data_Input'!$B$5:$B$653)</x:f>
        <x:v>0.490758225882543</x:v>
      </x:c>
      <x:c r="C251" s="23" t="n">
        <x:f>('Data_Input'!C251-AVERAGE('Data_Input'!$C$5:$C$653))/STDEV.S('Data_Input'!$C$5:$C$653)</x:f>
        <x:v>0.3386280287307568</x:v>
      </x:c>
      <x:c r="D251" s="23" t="n">
        <x:f>('Data_Input'!D251-AVERAGE('Data_Input'!$D$5:$D$653))/STDEV.S('Data_Input'!$D$5:$D$653)</x:f>
        <x:v>0.07255019017369467</x:v>
      </x:c>
      <x:c r="E251" s="23" t="n">
        <x:f>('Data_Input'!E251-AVERAGE('Data_Input'!$E$5:$E$653))/STDEV.S('Data_Input'!$E$5:$E$653)</x:f>
        <x:v>1.7312677235998517</x:v>
      </x:c>
      <x:c r="F251" s="23" t="n">
        <x:f>('Data_Input'!F251-AVERAGE('Data_Input'!$F$5:$F$653))/STDEV.S('Data_Input'!$F$5:$F$653)</x:f>
        <x:v>1.54375953917536</x:v>
      </x:c>
      <x:c r="G251" s="23" t="n">
        <x:f>AVERAGE(A251:C251)</x:f>
        <x:v>0.47084822783908326</x:v>
      </x:c>
      <x:c r="H251" s="23" t="n">
        <x:f>AVERAGE(D251:F251)</x:f>
        <x:v>1.1158591509829687</x:v>
      </x:c>
      <x:c r="I251" s="23" t="n">
        <x:f>G251*H251</x:f>
        <x:v>0.5254003037583549</x:v>
      </x:c>
    </x:row>
    <x:row r="252">
      <x:c r="A252" s="23" t="n">
        <x:f>('Data_Input'!A252-AVERAGE('Data_Input'!$A$5:$A$653))/STDEV.S('Data_Input'!$A$5:$A$653)</x:f>
        <x:v>0.58315842890395</x:v>
      </x:c>
      <x:c r="B252" s="23" t="n">
        <x:f>('Data_Input'!B252-AVERAGE('Data_Input'!$B$5:$B$653))/STDEV.S('Data_Input'!$B$5:$B$653)</x:f>
        <x:v>0.490758225882543</x:v>
      </x:c>
      <x:c r="C252" s="23" t="n">
        <x:f>('Data_Input'!C252-AVERAGE('Data_Input'!$C$5:$C$653))/STDEV.S('Data_Input'!$C$5:$C$653)</x:f>
        <x:v>0.6481626634438007</x:v>
      </x:c>
      <x:c r="D252" s="23" t="n">
        <x:f>('Data_Input'!D252-AVERAGE('Data_Input'!$D$5:$D$653))/STDEV.S('Data_Input'!$D$5:$D$653)</x:f>
        <x:v>0.07255019017369467</x:v>
      </x:c>
      <x:c r="E252" s="23" t="n">
        <x:f>('Data_Input'!E252-AVERAGE('Data_Input'!$E$5:$E$653))/STDEV.S('Data_Input'!$E$5:$E$653)</x:f>
        <x:v>-1.1229052297015123</x:v>
      </x:c>
      <x:c r="F252" s="23" t="n">
        <x:f>('Data_Input'!F252-AVERAGE('Data_Input'!$F$5:$F$653))/STDEV.S('Data_Input'!$F$5:$F$653)</x:f>
        <x:v>0.6932502514632983</x:v>
      </x:c>
      <x:c r="G252" s="23" t="n">
        <x:f>AVERAGE(A252:C252)</x:f>
        <x:v>0.5740264394100979</x:v>
      </x:c>
      <x:c r="H252" s="23" t="n">
        <x:f>AVERAGE(D252:F252)</x:f>
        <x:v>-0.11903492935483977</x:v>
      </x:c>
      <x:c r="I252" s="23" t="n">
        <x:f>G252*H252</x:f>
        <x:v>-0.06832919666299121</x:v>
      </x:c>
    </x:row>
    <x:row r="253">
      <x:c r="A253" s="23" t="n">
        <x:f>('Data_Input'!A253-AVERAGE('Data_Input'!$A$5:$A$653))/STDEV.S('Data_Input'!$A$5:$A$653)</x:f>
        <x:v>-0.8738957399455719</x:v>
      </x:c>
      <x:c r="B253" s="23" t="n">
        <x:f>('Data_Input'!B253-AVERAGE('Data_Input'!$B$5:$B$653))/STDEV.S('Data_Input'!$B$5:$B$653)</x:f>
        <x:v>-0.8820956042802605</x:v>
      </x:c>
      <x:c r="C253" s="23" t="n">
        <x:f>('Data_Input'!C253-AVERAGE('Data_Input'!$C$5:$C$653))/STDEV.S('Data_Input'!$C$5:$C$653)</x:f>
        <x:v>-0.8995105101214188</x:v>
      </x:c>
      <x:c r="D253" s="23" t="n">
        <x:f>('Data_Input'!D253-AVERAGE('Data_Input'!$D$5:$D$653))/STDEV.S('Data_Input'!$D$5:$D$653)</x:f>
        <x:v>-0.973784774775815</x:v>
      </x:c>
      <x:c r="E253" s="23" t="n">
        <x:f>('Data_Input'!E253-AVERAGE('Data_Input'!$E$5:$E$653))/STDEV.S('Data_Input'!$E$5:$E$653)</x:f>
        <x:v>0.7798767391660637</x:v>
      </x:c>
      <x:c r="F253" s="23" t="n">
        <x:f>('Data_Input'!F253-AVERAGE('Data_Input'!$F$5:$F$653))/STDEV.S('Data_Input'!$F$5:$F$653)</x:f>
        <x:v>-1.0077683239608248</x:v>
      </x:c>
      <x:c r="G253" s="23" t="n">
        <x:f>AVERAGE(A253:C253)</x:f>
        <x:v>-0.8851672847824171</x:v>
      </x:c>
      <x:c r="H253" s="23" t="n">
        <x:f>AVERAGE(D253:F253)</x:f>
        <x:v>-0.4005587865235254</x:v>
      </x:c>
      <x:c r="I253" s="23" t="n">
        <x:f>G253*H253</x:f>
        <x:v>0.3545615334627688</x:v>
      </x:c>
    </x:row>
    <x:row r="254">
      <x:c r="A254" s="23" t="n">
        <x:f>('Data_Input'!A254-AVERAGE('Data_Input'!$A$5:$A$653))/STDEV.S('Data_Input'!$A$5:$A$653)</x:f>
        <x:v>0.21889488669156945</x:v>
      </x:c>
      <x:c r="B254" s="23" t="n">
        <x:f>('Data_Input'!B254-AVERAGE('Data_Input'!$B$5:$B$653))/STDEV.S('Data_Input'!$B$5:$B$653)</x:f>
        <x:v>0.1475447683418421</x:v>
      </x:c>
      <x:c r="C254" s="23" t="n">
        <x:f>('Data_Input'!C254-AVERAGE('Data_Input'!$C$5:$C$653))/STDEV.S('Data_Input'!$C$5:$C$653)</x:f>
        <x:v>0.029093394017712906</x:v>
      </x:c>
      <x:c r="D254" s="23" t="n">
        <x:f>('Data_Input'!D254-AVERAGE('Data_Input'!$D$5:$D$653))/STDEV.S('Data_Input'!$D$5:$D$653)</x:f>
        <x:v>1.1188851551232044</x:v>
      </x:c>
      <x:c r="E254" s="23" t="n">
        <x:f>('Data_Input'!E254-AVERAGE('Data_Input'!$E$5:$E$653))/STDEV.S('Data_Input'!$E$5:$E$653)</x:f>
        <x:v>-0.1715142452677243</x:v>
      </x:c>
      <x:c r="F254" s="23" t="n">
        <x:f>('Data_Input'!F254-AVERAGE('Data_Input'!$F$5:$F$653))/STDEV.S('Data_Input'!$F$5:$F$653)</x:f>
        <x:v>-0.15725903624876325</x:v>
      </x:c>
      <x:c r="G254" s="23" t="n">
        <x:f>AVERAGE(A254:C254)</x:f>
        <x:v>0.13184434968370815</x:v>
      </x:c>
      <x:c r="H254" s="23" t="n">
        <x:f>AVERAGE(D254:F254)</x:f>
        <x:v>0.2633706245355723</x:v>
      </x:c>
      <x:c r="I254" s="23" t="n">
        <x:f>G254*H254</x:f>
        <x:v>0.0347239287176846</x:v>
      </x:c>
    </x:row>
    <x:row r="255">
      <x:c r="A255" s="23" t="n">
        <x:f>('Data_Input'!A255-AVERAGE('Data_Input'!$A$5:$A$653))/STDEV.S('Data_Input'!$A$5:$A$653)</x:f>
        <x:v>1.6759490555410914</x:v>
      </x:c>
      <x:c r="B255" s="23" t="n">
        <x:f>('Data_Input'!B255-AVERAGE('Data_Input'!$B$5:$B$653))/STDEV.S('Data_Input'!$B$5:$B$653)</x:f>
        <x:v>1.5203985985046455</x:v>
      </x:c>
      <x:c r="C255" s="23" t="n">
        <x:f>('Data_Input'!C255-AVERAGE('Data_Input'!$C$5:$C$653))/STDEV.S('Data_Input'!$C$5:$C$653)</x:f>
        <x:v>1.2672319328698884</x:v>
      </x:c>
      <x:c r="D255" s="23" t="n">
        <x:f>('Data_Input'!D255-AVERAGE('Data_Input'!$D$5:$D$653))/STDEV.S('Data_Input'!$D$5:$D$653)</x:f>
        <x:v>0.07255019017369467</x:v>
      </x:c>
      <x:c r="E255" s="23" t="n">
        <x:f>('Data_Input'!E255-AVERAGE('Data_Input'!$E$5:$E$653))/STDEV.S('Data_Input'!$E$5:$E$653)</x:f>
        <x:v>0.7798767391660637</x:v>
      </x:c>
      <x:c r="F255" s="23" t="n">
        <x:f>('Data_Input'!F255-AVERAGE('Data_Input'!$F$5:$F$653))/STDEV.S('Data_Input'!$F$5:$F$653)</x:f>
        <x:v>-1.0077683239608248</x:v>
      </x:c>
      <x:c r="G255" s="23" t="n">
        <x:f>AVERAGE(A255:C255)</x:f>
        <x:v>1.4878598623052086</x:v>
      </x:c>
      <x:c r="H255" s="23" t="n">
        <x:f>AVERAGE(D255:F255)</x:f>
        <x:v>-0.051780464873688814</x:v>
      </x:c>
      <x:c r="I255" s="23" t="n">
        <x:f>G255*H255</x:f>
        <x:v>-0.07704207533706633</x:v>
      </x:c>
    </x:row>
    <x:row r="256">
      <x:c r="A256" s="23" t="n">
        <x:f>('Data_Input'!A256-AVERAGE('Data_Input'!$A$5:$A$653))/STDEV.S('Data_Input'!$A$5:$A$653)</x:f>
        <x:v>-0.8738957399455719</x:v>
      </x:c>
      <x:c r="B256" s="23" t="n">
        <x:f>('Data_Input'!B256-AVERAGE('Data_Input'!$B$5:$B$653))/STDEV.S('Data_Input'!$B$5:$B$653)</x:f>
        <x:v>-0.5388821467395596</x:v>
      </x:c>
      <x:c r="C256" s="23" t="n">
        <x:f>('Data_Input'!C256-AVERAGE('Data_Input'!$C$5:$C$653))/STDEV.S('Data_Input'!$C$5:$C$653)</x:f>
        <x:v>-0.5899758754083749</x:v>
      </x:c>
      <x:c r="D256" s="23" t="n">
        <x:f>('Data_Input'!D256-AVERAGE('Data_Input'!$D$5:$D$653))/STDEV.S('Data_Input'!$D$5:$D$653)</x:f>
        <x:v>0.07255019017369467</x:v>
      </x:c>
      <x:c r="E256" s="23" t="n">
        <x:f>('Data_Input'!E256-AVERAGE('Data_Input'!$E$5:$E$653))/STDEV.S('Data_Input'!$E$5:$E$653)</x:f>
        <x:v>1.7312677235998517</x:v>
      </x:c>
      <x:c r="F256" s="23" t="n">
        <x:f>('Data_Input'!F256-AVERAGE('Data_Input'!$F$5:$F$653))/STDEV.S('Data_Input'!$F$5:$F$653)</x:f>
        <x:v>-1.0077683239608248</x:v>
      </x:c>
      <x:c r="G256" s="23" t="n">
        <x:f>AVERAGE(A256:C256)</x:f>
        <x:v>-0.6675845873645021</x:v>
      </x:c>
      <x:c r="H256" s="23" t="n">
        <x:f>AVERAGE(D256:F256)</x:f>
        <x:v>0.2653498632709072</x:v>
      </x:c>
      <x:c r="I256" s="23" t="n">
        <x:f>G256*H256</x:f>
        <x:v>-0.17714347897893565</x:v>
      </x:c>
    </x:row>
    <x:row r="257">
      <x:c r="A257" s="23" t="n">
        <x:f>('Data_Input'!A257-AVERAGE('Data_Input'!$A$5:$A$653))/STDEV.S('Data_Input'!$A$5:$A$653)</x:f>
        <x:v>0.9474219711163304</x:v>
      </x:c>
      <x:c r="B257" s="23" t="n">
        <x:f>('Data_Input'!B257-AVERAGE('Data_Input'!$B$5:$B$653))/STDEV.S('Data_Input'!$B$5:$B$653)</x:f>
        <x:v>0.490758225882543</x:v>
      </x:c>
      <x:c r="C257" s="23" t="n">
        <x:f>('Data_Input'!C257-AVERAGE('Data_Input'!$C$5:$C$653))/STDEV.S('Data_Input'!$C$5:$C$653)</x:f>
        <x:v>0.3386280287307568</x:v>
      </x:c>
      <x:c r="D257" s="23" t="n">
        <x:f>('Data_Input'!D257-AVERAGE('Data_Input'!$D$5:$D$653))/STDEV.S('Data_Input'!$D$5:$D$653)</x:f>
        <x:v>1.1188851551232044</x:v>
      </x:c>
      <x:c r="E257" s="23" t="n">
        <x:f>('Data_Input'!E257-AVERAGE('Data_Input'!$E$5:$E$653))/STDEV.S('Data_Input'!$E$5:$E$653)</x:f>
        <x:v>-0.1715142452677243</x:v>
      </x:c>
      <x:c r="F257" s="23" t="n">
        <x:f>('Data_Input'!F257-AVERAGE('Data_Input'!$F$5:$F$653))/STDEV.S('Data_Input'!$F$5:$F$653)</x:f>
        <x:v>-0.15725903624876325</x:v>
      </x:c>
      <x:c r="G257" s="23" t="n">
        <x:f>AVERAGE(A257:C257)</x:f>
        <x:v>0.5922694085765434</x:v>
      </x:c>
      <x:c r="H257" s="23" t="n">
        <x:f>AVERAGE(D257:F257)</x:f>
        <x:v>0.2633706245355723</x:v>
      </x:c>
      <x:c r="I257" s="23" t="n">
        <x:f>G257*H257</x:f>
        <x:v>0.15598636403011829</x:v>
      </x:c>
    </x:row>
    <x:row r="258">
      <x:c r="A258" s="23" t="n">
        <x:f>('Data_Input'!A258-AVERAGE('Data_Input'!$A$5:$A$653))/STDEV.S('Data_Input'!$A$5:$A$653)</x:f>
        <x:v>-0.5096321977331915</x:v>
      </x:c>
      <x:c r="B258" s="23" t="n">
        <x:f>('Data_Input'!B258-AVERAGE('Data_Input'!$B$5:$B$653))/STDEV.S('Data_Input'!$B$5:$B$653)</x:f>
        <x:v>-0.5388821467395596</x:v>
      </x:c>
      <x:c r="C258" s="23" t="n">
        <x:f>('Data_Input'!C258-AVERAGE('Data_Input'!$C$5:$C$653))/STDEV.S('Data_Input'!$C$5:$C$653)</x:f>
        <x:v>-0.5899758754083749</x:v>
      </x:c>
      <x:c r="D258" s="23" t="n">
        <x:f>('Data_Input'!D258-AVERAGE('Data_Input'!$D$5:$D$653))/STDEV.S('Data_Input'!$D$5:$D$653)</x:f>
        <x:v>0.07255019017369467</x:v>
      </x:c>
      <x:c r="E258" s="23" t="n">
        <x:f>('Data_Input'!E258-AVERAGE('Data_Input'!$E$5:$E$653))/STDEV.S('Data_Input'!$E$5:$E$653)</x:f>
        <x:v>-0.1715142452677243</x:v>
      </x:c>
      <x:c r="F258" s="23" t="n">
        <x:f>('Data_Input'!F258-AVERAGE('Data_Input'!$F$5:$F$653))/STDEV.S('Data_Input'!$F$5:$F$653)</x:f>
        <x:v>-0.15725903624876325</x:v>
      </x:c>
      <x:c r="G258" s="23" t="n">
        <x:f>AVERAGE(A258:C258)</x:f>
        <x:v>-0.5461634066270421</x:v>
      </x:c>
      <x:c r="H258" s="23" t="n">
        <x:f>AVERAGE(D258:F258)</x:f>
        <x:v>-0.08540769711426428</x:v>
      </x:c>
      <x:c r="I258" s="23" t="n">
        <x:f>G258*H258</x:f>
        <x:v>0.04664655880809718</x:v>
      </x:c>
    </x:row>
    <x:row r="259">
      <x:c r="A259" s="23" t="n">
        <x:f>('Data_Input'!A259-AVERAGE('Data_Input'!$A$5:$A$653))/STDEV.S('Data_Input'!$A$5:$A$653)</x:f>
        <x:v>-0.8738957399455719</x:v>
      </x:c>
      <x:c r="B259" s="23" t="n">
        <x:f>('Data_Input'!B259-AVERAGE('Data_Input'!$B$5:$B$653))/STDEV.S('Data_Input'!$B$5:$B$653)</x:f>
        <x:v>-1.2253090618209614</x:v>
      </x:c>
      <x:c r="C259" s="23" t="n">
        <x:f>('Data_Input'!C259-AVERAGE('Data_Input'!$C$5:$C$653))/STDEV.S('Data_Input'!$C$5:$C$653)</x:f>
        <x:v>-0.5899758754083749</x:v>
      </x:c>
      <x:c r="D259" s="23" t="n">
        <x:f>('Data_Input'!D259-AVERAGE('Data_Input'!$D$5:$D$653))/STDEV.S('Data_Input'!$D$5:$D$653)</x:f>
        <x:v>1.1188851551232044</x:v>
      </x:c>
      <x:c r="E259" s="23" t="n">
        <x:f>('Data_Input'!E259-AVERAGE('Data_Input'!$E$5:$E$653))/STDEV.S('Data_Input'!$E$5:$E$653)</x:f>
        <x:v>-0.1715142452677243</x:v>
      </x:c>
      <x:c r="F259" s="23" t="n">
        <x:f>('Data_Input'!F259-AVERAGE('Data_Input'!$F$5:$F$653))/STDEV.S('Data_Input'!$F$5:$F$653)</x:f>
        <x:v>-1.8582776116728865</x:v>
      </x:c>
      <x:c r="G259" s="23" t="n">
        <x:f>AVERAGE(A259:C259)</x:f>
        <x:v>-0.8963935590583029</x:v>
      </x:c>
      <x:c r="H259" s="23" t="n">
        <x:f>AVERAGE(D259:F259)</x:f>
        <x:v>-0.3036355672724688</x:v>
      </x:c>
      <x:c r="I259" s="23" t="n">
        <x:f>G259*H259</x:f>
        <x:v>0.27217696680405506</x:v>
      </x:c>
    </x:row>
    <x:row r="260">
      <x:c r="A260" s="23" t="n">
        <x:f>('Data_Input'!A260-AVERAGE('Data_Input'!$A$5:$A$653))/STDEV.S('Data_Input'!$A$5:$A$653)</x:f>
        <x:v>-1.2381592821579523</x:v>
      </x:c>
      <x:c r="B260" s="23" t="n">
        <x:f>('Data_Input'!B260-AVERAGE('Data_Input'!$B$5:$B$653))/STDEV.S('Data_Input'!$B$5:$B$653)</x:f>
        <x:v>-1.5685225193616623</x:v>
      </x:c>
      <x:c r="C260" s="23" t="n">
        <x:f>('Data_Input'!C260-AVERAGE('Data_Input'!$C$5:$C$653))/STDEV.S('Data_Input'!$C$5:$C$653)</x:f>
        <x:v>-1.5185797795475067</x:v>
      </x:c>
      <x:c r="D260" s="23" t="n">
        <x:f>('Data_Input'!D260-AVERAGE('Data_Input'!$D$5:$D$653))/STDEV.S('Data_Input'!$D$5:$D$653)</x:f>
        <x:v>0.07255019017369467</x:v>
      </x:c>
      <x:c r="E260" s="23" t="n">
        <x:f>('Data_Input'!E260-AVERAGE('Data_Input'!$E$5:$E$653))/STDEV.S('Data_Input'!$E$5:$E$653)</x:f>
        <x:v>-2.0742962141353005</x:v>
      </x:c>
      <x:c r="F260" s="23" t="n">
        <x:f>('Data_Input'!F260-AVERAGE('Data_Input'!$F$5:$F$653))/STDEV.S('Data_Input'!$F$5:$F$653)</x:f>
        <x:v>-1.8582776116728865</x:v>
      </x:c>
      <x:c r="G260" s="23" t="n">
        <x:f>AVERAGE(A260:C260)</x:f>
        <x:v>-1.441753860355707</x:v>
      </x:c>
      <x:c r="H260" s="23" t="n">
        <x:f>AVERAGE(D260:F260)</x:f>
        <x:v>-1.2866745452114976</x:v>
      </x:c>
      <x:c r="I260" s="23" t="n">
        <x:f>G260*H260</x:f>
        <x:v>1.8550679925801004</x:v>
      </x:c>
    </x:row>
    <x:row r="261">
      <x:c r="A261" s="23" t="n">
        <x:f>('Data_Input'!A261-AVERAGE('Data_Input'!$A$5:$A$653))/STDEV.S('Data_Input'!$A$5:$A$653)</x:f>
        <x:v>-1.602422824370333</x:v>
      </x:c>
      <x:c r="B261" s="23" t="n">
        <x:f>('Data_Input'!B261-AVERAGE('Data_Input'!$B$5:$B$653))/STDEV.S('Data_Input'!$B$5:$B$653)</x:f>
        <x:v>-1.2253090618209614</x:v>
      </x:c>
      <x:c r="C261" s="23" t="n">
        <x:f>('Data_Input'!C261-AVERAGE('Data_Input'!$C$5:$C$653))/STDEV.S('Data_Input'!$C$5:$C$653)</x:f>
        <x:v>-1.2090451448344628</x:v>
      </x:c>
      <x:c r="D261" s="23" t="n">
        <x:f>('Data_Input'!D261-AVERAGE('Data_Input'!$D$5:$D$653))/STDEV.S('Data_Input'!$D$5:$D$653)</x:f>
        <x:v>0.07255019017369467</x:v>
      </x:c>
      <x:c r="E261" s="23" t="n">
        <x:f>('Data_Input'!E261-AVERAGE('Data_Input'!$E$5:$E$653))/STDEV.S('Data_Input'!$E$5:$E$653)</x:f>
        <x:v>0.7798767391660637</x:v>
      </x:c>
      <x:c r="F261" s="23" t="n">
        <x:f>('Data_Input'!F261-AVERAGE('Data_Input'!$F$5:$F$653))/STDEV.S('Data_Input'!$F$5:$F$653)</x:f>
        <x:v>-0.15725903624876325</x:v>
      </x:c>
      <x:c r="G261" s="23" t="n">
        <x:f>AVERAGE(A261:C261)</x:f>
        <x:v>-1.3455923436752524</x:v>
      </x:c>
      <x:c r="H261" s="23" t="n">
        <x:f>AVERAGE(D261:F261)</x:f>
        <x:v>0.23172263103033172</x:v>
      </x:c>
      <x:c r="I261" s="23" t="n">
        <x:f>G261*H261</x:f>
        <x:v>-0.3118041981706998</x:v>
      </x:c>
    </x:row>
    <x:row r="262">
      <x:c r="A262" s="23" t="n">
        <x:f>('Data_Input'!A262-AVERAGE('Data_Input'!$A$5:$A$653))/STDEV.S('Data_Input'!$A$5:$A$653)</x:f>
        <x:v>-0.5096321977331915</x:v>
      </x:c>
      <x:c r="B262" s="23" t="n">
        <x:f>('Data_Input'!B262-AVERAGE('Data_Input'!$B$5:$B$653))/STDEV.S('Data_Input'!$B$5:$B$653)</x:f>
        <x:v>-1.2253090618209614</x:v>
      </x:c>
      <x:c r="C262" s="23" t="n">
        <x:f>('Data_Input'!C262-AVERAGE('Data_Input'!$C$5:$C$653))/STDEV.S('Data_Input'!$C$5:$C$653)</x:f>
        <x:v>-0.8995105101214188</x:v>
      </x:c>
      <x:c r="D262" s="23" t="n">
        <x:f>('Data_Input'!D262-AVERAGE('Data_Input'!$D$5:$D$653))/STDEV.S('Data_Input'!$D$5:$D$653)</x:f>
        <x:v>0.07255019017369467</x:v>
      </x:c>
      <x:c r="E262" s="23" t="n">
        <x:f>('Data_Input'!E262-AVERAGE('Data_Input'!$E$5:$E$653))/STDEV.S('Data_Input'!$E$5:$E$653)</x:f>
        <x:v>-1.1229052297015123</x:v>
      </x:c>
      <x:c r="F262" s="23" t="n">
        <x:f>('Data_Input'!F262-AVERAGE('Data_Input'!$F$5:$F$653))/STDEV.S('Data_Input'!$F$5:$F$653)</x:f>
        <x:v>-1.8582776116728865</x:v>
      </x:c>
      <x:c r="G262" s="23" t="n">
        <x:f>AVERAGE(A262:C262)</x:f>
        <x:v>-0.8781505898918572</x:v>
      </x:c>
      <x:c r="H262" s="23" t="n">
        <x:f>AVERAGE(D262:F262)</x:f>
        <x:v>-0.9695442170669013</x:v>
      </x:c>
      <x:c r="I262" s="23" t="n">
        <x:f>G262*H262</x:f>
        <x:v>0.8514058261435382</x:v>
      </x:c>
    </x:row>
    <x:row r="263">
      <x:c r="A263" s="23" t="n">
        <x:f>('Data_Input'!A263-AVERAGE('Data_Input'!$A$5:$A$653))/STDEV.S('Data_Input'!$A$5:$A$653)</x:f>
        <x:v>0.9474219711163304</x:v>
      </x:c>
      <x:c r="B263" s="23" t="n">
        <x:f>('Data_Input'!B263-AVERAGE('Data_Input'!$B$5:$B$653))/STDEV.S('Data_Input'!$B$5:$B$653)</x:f>
        <x:v>0.8339716834232438</x:v>
      </x:c>
      <x:c r="C263" s="23" t="n">
        <x:f>('Data_Input'!C263-AVERAGE('Data_Input'!$C$5:$C$653))/STDEV.S('Data_Input'!$C$5:$C$653)</x:f>
        <x:v>0.9576972981568446</x:v>
      </x:c>
      <x:c r="D263" s="23" t="n">
        <x:f>('Data_Input'!D263-AVERAGE('Data_Input'!$D$5:$D$653))/STDEV.S('Data_Input'!$D$5:$D$653)</x:f>
        <x:v>1.1188851551232044</x:v>
      </x:c>
      <x:c r="E263" s="23" t="n">
        <x:f>('Data_Input'!E263-AVERAGE('Data_Input'!$E$5:$E$653))/STDEV.S('Data_Input'!$E$5:$E$653)</x:f>
        <x:v>0.7798767391660637</x:v>
      </x:c>
      <x:c r="F263" s="23" t="n">
        <x:f>('Data_Input'!F263-AVERAGE('Data_Input'!$F$5:$F$653))/STDEV.S('Data_Input'!$F$5:$F$653)</x:f>
        <x:v>-1.0077683239608248</x:v>
      </x:c>
      <x:c r="G263" s="23" t="n">
        <x:f>AVERAGE(A263:C263)</x:f>
        <x:v>0.9130303175654729</x:v>
      </x:c>
      <x:c r="H263" s="23" t="n">
        <x:f>AVERAGE(D263:F263)</x:f>
        <x:v>0.29699785677614776</x:v>
      </x:c>
      <x:c r="I263" s="23" t="n">
        <x:f>G263*H263</x:f>
        <x:v>0.271168047488591</x:v>
      </x:c>
    </x:row>
    <x:row r="264">
      <x:c r="A264" s="23" t="n">
        <x:f>('Data_Input'!A264-AVERAGE('Data_Input'!$A$5:$A$653))/STDEV.S('Data_Input'!$A$5:$A$653)</x:f>
        <x:v>-0.14536865552081102</x:v>
      </x:c>
      <x:c r="B264" s="23" t="n">
        <x:f>('Data_Input'!B264-AVERAGE('Data_Input'!$B$5:$B$653))/STDEV.S('Data_Input'!$B$5:$B$653)</x:f>
        <x:v>-0.5388821467395596</x:v>
      </x:c>
      <x:c r="C264" s="23" t="n">
        <x:f>('Data_Input'!C264-AVERAGE('Data_Input'!$C$5:$C$653))/STDEV.S('Data_Input'!$C$5:$C$653)</x:f>
        <x:v>-0.5899758754083749</x:v>
      </x:c>
      <x:c r="D264" s="23" t="n">
        <x:f>('Data_Input'!D264-AVERAGE('Data_Input'!$D$5:$D$653))/STDEV.S('Data_Input'!$D$5:$D$653)</x:f>
        <x:v>0.07255019017369467</x:v>
      </x:c>
      <x:c r="E264" s="23" t="n">
        <x:f>('Data_Input'!E264-AVERAGE('Data_Input'!$E$5:$E$653))/STDEV.S('Data_Input'!$E$5:$E$653)</x:f>
        <x:v>-0.1715142452677243</x:v>
      </x:c>
      <x:c r="F264" s="23" t="n">
        <x:f>('Data_Input'!F264-AVERAGE('Data_Input'!$F$5:$F$653))/STDEV.S('Data_Input'!$F$5:$F$653)</x:f>
        <x:v>-1.0077683239608248</x:v>
      </x:c>
      <x:c r="G264" s="23" t="n">
        <x:f>AVERAGE(A264:C264)</x:f>
        <x:v>-0.4247422258895819</x:v>
      </x:c>
      <x:c r="H264" s="23" t="n">
        <x:f>AVERAGE(D264:F264)</x:f>
        <x:v>-0.36891079301828483</x:v>
      </x:c>
      <x:c r="I264" s="23" t="n">
        <x:f>G264*H264</x:f>
        <x:v>0.15669199138127712</x:v>
      </x:c>
    </x:row>
    <x:row r="265">
      <x:c r="A265" s="23" t="n">
        <x:f>('Data_Input'!A265-AVERAGE('Data_Input'!$A$5:$A$653))/STDEV.S('Data_Input'!$A$5:$A$653)</x:f>
        <x:v>0.21889488669156945</x:v>
      </x:c>
      <x:c r="B265" s="23" t="n">
        <x:f>('Data_Input'!B265-AVERAGE('Data_Input'!$B$5:$B$653))/STDEV.S('Data_Input'!$B$5:$B$653)</x:f>
        <x:v>-0.19566868919885877</x:v>
      </x:c>
      <x:c r="C265" s="23" t="n">
        <x:f>('Data_Input'!C265-AVERAGE('Data_Input'!$C$5:$C$653))/STDEV.S('Data_Input'!$C$5:$C$653)</x:f>
        <x:v>-0.280441240695331</x:v>
      </x:c>
      <x:c r="D265" s="23" t="n">
        <x:f>('Data_Input'!D265-AVERAGE('Data_Input'!$D$5:$D$653))/STDEV.S('Data_Input'!$D$5:$D$653)</x:f>
        <x:v>1.1188851551232044</x:v>
      </x:c>
      <x:c r="E265" s="23" t="n">
        <x:f>('Data_Input'!E265-AVERAGE('Data_Input'!$E$5:$E$653))/STDEV.S('Data_Input'!$E$5:$E$653)</x:f>
        <x:v>-0.1715142452677243</x:v>
      </x:c>
      <x:c r="F265" s="23" t="n">
        <x:f>('Data_Input'!F265-AVERAGE('Data_Input'!$F$5:$F$653))/STDEV.S('Data_Input'!$F$5:$F$653)</x:f>
        <x:v>1.54375953917536</x:v>
      </x:c>
      <x:c r="G265" s="23" t="n">
        <x:f>AVERAGE(A265:C265)</x:f>
        <x:v>-0.08573834773420679</x:v>
      </x:c>
      <x:c r="H265" s="23" t="n">
        <x:f>AVERAGE(D265:F265)</x:f>
        <x:v>0.8303768163436134</x:v>
      </x:c>
      <x:c r="I265" s="23" t="n">
        <x:f>G265*H265</x:f>
        <x:v>-0.07119513623009228</x:v>
      </x:c>
    </x:row>
    <x:row r="266">
      <x:c r="A266" s="23" t="n">
        <x:f>('Data_Input'!A266-AVERAGE('Data_Input'!$A$5:$A$653))/STDEV.S('Data_Input'!$A$5:$A$653)</x:f>
        <x:v>0.58315842890395</x:v>
      </x:c>
      <x:c r="B266" s="23" t="n">
        <x:f>('Data_Input'!B266-AVERAGE('Data_Input'!$B$5:$B$653))/STDEV.S('Data_Input'!$B$5:$B$653)</x:f>
        <x:v>0.490758225882543</x:v>
      </x:c>
      <x:c r="C266" s="23" t="n">
        <x:f>('Data_Input'!C266-AVERAGE('Data_Input'!$C$5:$C$653))/STDEV.S('Data_Input'!$C$5:$C$653)</x:f>
        <x:v>0.3386280287307568</x:v>
      </x:c>
      <x:c r="D266" s="23" t="n">
        <x:f>('Data_Input'!D266-AVERAGE('Data_Input'!$D$5:$D$653))/STDEV.S('Data_Input'!$D$5:$D$653)</x:f>
        <x:v>-2.0201197397253248</x:v>
      </x:c>
      <x:c r="E266" s="23" t="n">
        <x:f>('Data_Input'!E266-AVERAGE('Data_Input'!$E$5:$E$653))/STDEV.S('Data_Input'!$E$5:$E$653)</x:f>
        <x:v>-2.0742962141353005</x:v>
      </x:c>
      <x:c r="F266" s="23" t="n">
        <x:f>('Data_Input'!F266-AVERAGE('Data_Input'!$F$5:$F$653))/STDEV.S('Data_Input'!$F$5:$F$653)</x:f>
        <x:v>-1.8582776116728865</x:v>
      </x:c>
      <x:c r="G266" s="23" t="n">
        <x:f>AVERAGE(A266:C266)</x:f>
        <x:v>0.47084822783908326</x:v>
      </x:c>
      <x:c r="H266" s="23" t="n">
        <x:f>AVERAGE(D266:F266)</x:f>
        <x:v>-1.9842311885111708</x:v>
      </x:c>
      <x:c r="I266" s="23" t="n">
        <x:f>G266*H266</x:f>
        <x:v>-0.9342717387335226</x:v>
      </x:c>
    </x:row>
    <x:row r="267">
      <x:c r="A267" s="23" t="n">
        <x:f>('Data_Input'!A267-AVERAGE('Data_Input'!$A$5:$A$653))/STDEV.S('Data_Input'!$A$5:$A$653)</x:f>
        <x:v>-0.8738957399455719</x:v>
      </x:c>
      <x:c r="B267" s="23" t="n">
        <x:f>('Data_Input'!B267-AVERAGE('Data_Input'!$B$5:$B$653))/STDEV.S('Data_Input'!$B$5:$B$653)</x:f>
        <x:v>-0.8820956042802605</x:v>
      </x:c>
      <x:c r="C267" s="23" t="n">
        <x:f>('Data_Input'!C267-AVERAGE('Data_Input'!$C$5:$C$653))/STDEV.S('Data_Input'!$C$5:$C$653)</x:f>
        <x:v>-1.2090451448344628</x:v>
      </x:c>
      <x:c r="D267" s="23" t="n">
        <x:f>('Data_Input'!D267-AVERAGE('Data_Input'!$D$5:$D$653))/STDEV.S('Data_Input'!$D$5:$D$653)</x:f>
        <x:v>1.1188851551232044</x:v>
      </x:c>
      <x:c r="E267" s="23" t="n">
        <x:f>('Data_Input'!E267-AVERAGE('Data_Input'!$E$5:$E$653))/STDEV.S('Data_Input'!$E$5:$E$653)</x:f>
        <x:v>1.7312677235998517</x:v>
      </x:c>
      <x:c r="F267" s="23" t="n">
        <x:f>('Data_Input'!F267-AVERAGE('Data_Input'!$F$5:$F$653))/STDEV.S('Data_Input'!$F$5:$F$653)</x:f>
        <x:v>0.6932502514632983</x:v>
      </x:c>
      <x:c r="G267" s="23" t="n">
        <x:f>AVERAGE(A267:C267)</x:f>
        <x:v>-0.9883454963534316</x:v>
      </x:c>
      <x:c r="H267" s="23" t="n">
        <x:f>AVERAGE(D267:F267)</x:f>
        <x:v>1.181134376728785</x:v>
      </x:c>
      <x:c r="I267" s="23" t="n">
        <x:f>G267*H267</x:f>
        <x:v>-1.167368841828112</x:v>
      </x:c>
    </x:row>
    <x:row r="268">
      <x:c r="A268" s="23" t="n">
        <x:f>('Data_Input'!A268-AVERAGE('Data_Input'!$A$5:$A$653))/STDEV.S('Data_Input'!$A$5:$A$653)</x:f>
        <x:v>-1.2381592821579523</x:v>
      </x:c>
      <x:c r="B268" s="23" t="n">
        <x:f>('Data_Input'!B268-AVERAGE('Data_Input'!$B$5:$B$653))/STDEV.S('Data_Input'!$B$5:$B$653)</x:f>
        <x:v>-1.5685225193616623</x:v>
      </x:c>
      <x:c r="C268" s="23" t="n">
        <x:f>('Data_Input'!C268-AVERAGE('Data_Input'!$C$5:$C$653))/STDEV.S('Data_Input'!$C$5:$C$653)</x:f>
        <x:v>-1.2090451448344628</x:v>
      </x:c>
      <x:c r="D268" s="23" t="n">
        <x:f>('Data_Input'!D268-AVERAGE('Data_Input'!$D$5:$D$653))/STDEV.S('Data_Input'!$D$5:$D$653)</x:f>
        <x:v>1.1188851551232044</x:v>
      </x:c>
      <x:c r="E268" s="23" t="n">
        <x:f>('Data_Input'!E268-AVERAGE('Data_Input'!$E$5:$E$653))/STDEV.S('Data_Input'!$E$5:$E$653)</x:f>
        <x:v>1.7312677235998517</x:v>
      </x:c>
      <x:c r="F268" s="23" t="n">
        <x:f>('Data_Input'!F268-AVERAGE('Data_Input'!$F$5:$F$653))/STDEV.S('Data_Input'!$F$5:$F$653)</x:f>
        <x:v>0.6932502514632983</x:v>
      </x:c>
      <x:c r="G268" s="23" t="n">
        <x:f>AVERAGE(A268:C268)</x:f>
        <x:v>-1.3385756487846923</x:v>
      </x:c>
      <x:c r="H268" s="23" t="n">
        <x:f>AVERAGE(D268:F268)</x:f>
        <x:v>1.181134376728785</x:v>
      </x:c>
      <x:c r="I268" s="23" t="n">
        <x:f>G268*H268</x:f>
        <x:v>-1.5810377146316366</x:v>
      </x:c>
    </x:row>
    <x:row r="269">
      <x:c r="A269" s="23" t="n">
        <x:f>('Data_Input'!A269-AVERAGE('Data_Input'!$A$5:$A$653))/STDEV.S('Data_Input'!$A$5:$A$653)</x:f>
        <x:v>-0.14536865552081102</x:v>
      </x:c>
      <x:c r="B269" s="23" t="n">
        <x:f>('Data_Input'!B269-AVERAGE('Data_Input'!$B$5:$B$653))/STDEV.S('Data_Input'!$B$5:$B$653)</x:f>
        <x:v>-0.8820956042802605</x:v>
      </x:c>
      <x:c r="C269" s="23" t="n">
        <x:f>('Data_Input'!C269-AVERAGE('Data_Input'!$C$5:$C$653))/STDEV.S('Data_Input'!$C$5:$C$653)</x:f>
        <x:v>-0.5899758754083749</x:v>
      </x:c>
      <x:c r="D269" s="23" t="n">
        <x:f>('Data_Input'!D269-AVERAGE('Data_Input'!$D$5:$D$653))/STDEV.S('Data_Input'!$D$5:$D$653)</x:f>
        <x:v>-0.973784774775815</x:v>
      </x:c>
      <x:c r="E269" s="23" t="n">
        <x:f>('Data_Input'!E269-AVERAGE('Data_Input'!$E$5:$E$653))/STDEV.S('Data_Input'!$E$5:$E$653)</x:f>
        <x:v>-2.0742962141353005</x:v>
      </x:c>
      <x:c r="F269" s="23" t="n">
        <x:f>('Data_Input'!F269-AVERAGE('Data_Input'!$F$5:$F$653))/STDEV.S('Data_Input'!$F$5:$F$653)</x:f>
        <x:v>-1.0077683239608248</x:v>
      </x:c>
      <x:c r="G269" s="23" t="n">
        <x:f>AVERAGE(A269:C269)</x:f>
        <x:v>-0.5391467117364822</x:v>
      </x:c>
      <x:c r="H269" s="23" t="n">
        <x:f>AVERAGE(D269:F269)</x:f>
        <x:v>-1.3519497709573134</x:v>
      </x:c>
      <x:c r="I269" s="23" t="n">
        <x:f>G269*H269</x:f>
        <x:v>0.7288992734445258</x:v>
      </x:c>
    </x:row>
    <x:row r="270">
      <x:c r="A270" s="23" t="n">
        <x:f>('Data_Input'!A270-AVERAGE('Data_Input'!$A$5:$A$653))/STDEV.S('Data_Input'!$A$5:$A$653)</x:f>
        <x:v>1.3116855133287109</x:v>
      </x:c>
      <x:c r="B270" s="23" t="n">
        <x:f>('Data_Input'!B270-AVERAGE('Data_Input'!$B$5:$B$653))/STDEV.S('Data_Input'!$B$5:$B$653)</x:f>
        <x:v>0.8339716834232438</x:v>
      </x:c>
      <x:c r="C270" s="23" t="n">
        <x:f>('Data_Input'!C270-AVERAGE('Data_Input'!$C$5:$C$653))/STDEV.S('Data_Input'!$C$5:$C$653)</x:f>
        <x:v>0.9576972981568446</x:v>
      </x:c>
      <x:c r="D270" s="23" t="n">
        <x:f>('Data_Input'!D270-AVERAGE('Data_Input'!$D$5:$D$653))/STDEV.S('Data_Input'!$D$5:$D$653)</x:f>
        <x:v>0.07255019017369467</x:v>
      </x:c>
      <x:c r="E270" s="23" t="n">
        <x:f>('Data_Input'!E270-AVERAGE('Data_Input'!$E$5:$E$653))/STDEV.S('Data_Input'!$E$5:$E$653)</x:f>
        <x:v>-0.1715142452677243</x:v>
      </x:c>
      <x:c r="F270" s="23" t="n">
        <x:f>('Data_Input'!F270-AVERAGE('Data_Input'!$F$5:$F$653))/STDEV.S('Data_Input'!$F$5:$F$653)</x:f>
        <x:v>-0.15725903624876325</x:v>
      </x:c>
      <x:c r="G270" s="23" t="n">
        <x:f>AVERAGE(A270:C270)</x:f>
        <x:v>1.0344514983029331</x:v>
      </x:c>
      <x:c r="H270" s="23" t="n">
        <x:f>AVERAGE(D270:F270)</x:f>
        <x:v>-0.08540769711426428</x:v>
      </x:c>
      <x:c r="I270" s="23" t="n">
        <x:f>G270*H270</x:f>
        <x:v>-0.08835012024645379</x:v>
      </x:c>
    </x:row>
    <x:row r="271">
      <x:c r="A271" s="23" t="n">
        <x:f>('Data_Input'!A271-AVERAGE('Data_Input'!$A$5:$A$653))/STDEV.S('Data_Input'!$A$5:$A$653)</x:f>
        <x:v>1.3116855133287109</x:v>
      </x:c>
      <x:c r="B271" s="23" t="n">
        <x:f>('Data_Input'!B271-AVERAGE('Data_Input'!$B$5:$B$653))/STDEV.S('Data_Input'!$B$5:$B$653)</x:f>
        <x:v>0.8339716834232438</x:v>
      </x:c>
      <x:c r="C271" s="23" t="n">
        <x:f>('Data_Input'!C271-AVERAGE('Data_Input'!$C$5:$C$653))/STDEV.S('Data_Input'!$C$5:$C$653)</x:f>
        <x:v>0.6481626634438007</x:v>
      </x:c>
      <x:c r="D271" s="23" t="n">
        <x:f>('Data_Input'!D271-AVERAGE('Data_Input'!$D$5:$D$653))/STDEV.S('Data_Input'!$D$5:$D$653)</x:f>
        <x:v>0.07255019017369467</x:v>
      </x:c>
      <x:c r="E271" s="23" t="n">
        <x:f>('Data_Input'!E271-AVERAGE('Data_Input'!$E$5:$E$653))/STDEV.S('Data_Input'!$E$5:$E$653)</x:f>
        <x:v>-0.1715142452677243</x:v>
      </x:c>
      <x:c r="F271" s="23" t="n">
        <x:f>('Data_Input'!F271-AVERAGE('Data_Input'!$F$5:$F$653))/STDEV.S('Data_Input'!$F$5:$F$653)</x:f>
        <x:v>-1.0077683239608248</x:v>
      </x:c>
      <x:c r="G271" s="23" t="n">
        <x:f>AVERAGE(A271:C271)</x:f>
        <x:v>0.9312732867319186</x:v>
      </x:c>
      <x:c r="H271" s="23" t="n">
        <x:f>AVERAGE(D271:F271)</x:f>
        <x:v>-0.36891079301828483</x:v>
      </x:c>
      <x:c r="I271" s="23" t="n">
        <x:f>G271*H271</x:f>
        <x:v>-0.3435567667250166</x:v>
      </x:c>
    </x:row>
    <x:row r="272">
      <x:c r="A272" s="23" t="n">
        <x:f>('Data_Input'!A272-AVERAGE('Data_Input'!$A$5:$A$653))/STDEV.S('Data_Input'!$A$5:$A$653)</x:f>
        <x:v>1.3116855133287109</x:v>
      </x:c>
      <x:c r="B272" s="23" t="n">
        <x:f>('Data_Input'!B272-AVERAGE('Data_Input'!$B$5:$B$653))/STDEV.S('Data_Input'!$B$5:$B$653)</x:f>
        <x:v>1.1771851409639447</x:v>
      </x:c>
      <x:c r="C272" s="23" t="n">
        <x:f>('Data_Input'!C272-AVERAGE('Data_Input'!$C$5:$C$653))/STDEV.S('Data_Input'!$C$5:$C$653)</x:f>
        <x:v>0.9576972981568446</x:v>
      </x:c>
      <x:c r="D272" s="23" t="n">
        <x:f>('Data_Input'!D272-AVERAGE('Data_Input'!$D$5:$D$653))/STDEV.S('Data_Input'!$D$5:$D$653)</x:f>
        <x:v>-2.0201197397253248</x:v>
      </x:c>
      <x:c r="E272" s="23" t="n">
        <x:f>('Data_Input'!E272-AVERAGE('Data_Input'!$E$5:$E$653))/STDEV.S('Data_Input'!$E$5:$E$653)</x:f>
        <x:v>1.7312677235998517</x:v>
      </x:c>
      <x:c r="F272" s="23" t="n">
        <x:f>('Data_Input'!F272-AVERAGE('Data_Input'!$F$5:$F$653))/STDEV.S('Data_Input'!$F$5:$F$653)</x:f>
        <x:v>1.54375953917536</x:v>
      </x:c>
      <x:c r="G272" s="23" t="n">
        <x:f>AVERAGE(A272:C272)</x:f>
        <x:v>1.1488559841498334</x:v>
      </x:c>
      <x:c r="H272" s="23" t="n">
        <x:f>AVERAGE(D272:F272)</x:f>
        <x:v>0.41830250768329563</x:v>
      </x:c>
      <x:c r="I272" s="23" t="n">
        <x:f>G272*H272</x:f>
        <x:v>0.48056933913683586</x:v>
      </x:c>
    </x:row>
    <x:row r="273">
      <x:c r="A273" s="23" t="n">
        <x:f>('Data_Input'!A273-AVERAGE('Data_Input'!$A$5:$A$653))/STDEV.S('Data_Input'!$A$5:$A$653)</x:f>
        <x:v>0.21889488669156945</x:v>
      </x:c>
      <x:c r="B273" s="23" t="n">
        <x:f>('Data_Input'!B273-AVERAGE('Data_Input'!$B$5:$B$653))/STDEV.S('Data_Input'!$B$5:$B$653)</x:f>
        <x:v>0.1475447683418421</x:v>
      </x:c>
      <x:c r="C273" s="23" t="n">
        <x:f>('Data_Input'!C273-AVERAGE('Data_Input'!$C$5:$C$653))/STDEV.S('Data_Input'!$C$5:$C$653)</x:f>
        <x:v>0.029093394017712906</x:v>
      </x:c>
      <x:c r="D273" s="23" t="n">
        <x:f>('Data_Input'!D273-AVERAGE('Data_Input'!$D$5:$D$653))/STDEV.S('Data_Input'!$D$5:$D$653)</x:f>
        <x:v>-0.973784774775815</x:v>
      </x:c>
      <x:c r="E273" s="23" t="n">
        <x:f>('Data_Input'!E273-AVERAGE('Data_Input'!$E$5:$E$653))/STDEV.S('Data_Input'!$E$5:$E$653)</x:f>
        <x:v>-0.1715142452677243</x:v>
      </x:c>
      <x:c r="F273" s="23" t="n">
        <x:f>('Data_Input'!F273-AVERAGE('Data_Input'!$F$5:$F$653))/STDEV.S('Data_Input'!$F$5:$F$653)</x:f>
        <x:v>-0.15725903624876325</x:v>
      </x:c>
      <x:c r="G273" s="23" t="n">
        <x:f>AVERAGE(A273:C273)</x:f>
        <x:v>0.13184434968370815</x:v>
      </x:c>
      <x:c r="H273" s="23" t="n">
        <x:f>AVERAGE(D273:F273)</x:f>
        <x:v>-0.4341860187641009</x:v>
      </x:c>
      <x:c r="I273" s="23" t="n">
        <x:f>G273*H273</x:f>
        <x:v>-0.05724497328571119</x:v>
      </x:c>
    </x:row>
    <x:row r="274">
      <x:c r="A274" s="23" t="n">
        <x:f>('Data_Input'!A274-AVERAGE('Data_Input'!$A$5:$A$653))/STDEV.S('Data_Input'!$A$5:$A$653)</x:f>
        <x:v>0.9474219711163304</x:v>
      </x:c>
      <x:c r="B274" s="23" t="n">
        <x:f>('Data_Input'!B274-AVERAGE('Data_Input'!$B$5:$B$653))/STDEV.S('Data_Input'!$B$5:$B$653)</x:f>
        <x:v>0.8339716834232438</x:v>
      </x:c>
      <x:c r="C274" s="23" t="n">
        <x:f>('Data_Input'!C274-AVERAGE('Data_Input'!$C$5:$C$653))/STDEV.S('Data_Input'!$C$5:$C$653)</x:f>
        <x:v>0.9576972981568446</x:v>
      </x:c>
      <x:c r="D274" s="23" t="n">
        <x:f>('Data_Input'!D274-AVERAGE('Data_Input'!$D$5:$D$653))/STDEV.S('Data_Input'!$D$5:$D$653)</x:f>
        <x:v>1.1188851551232044</x:v>
      </x:c>
      <x:c r="E274" s="23" t="n">
        <x:f>('Data_Input'!E274-AVERAGE('Data_Input'!$E$5:$E$653))/STDEV.S('Data_Input'!$E$5:$E$653)</x:f>
        <x:v>0.7798767391660637</x:v>
      </x:c>
      <x:c r="F274" s="23" t="n">
        <x:f>('Data_Input'!F274-AVERAGE('Data_Input'!$F$5:$F$653))/STDEV.S('Data_Input'!$F$5:$F$653)</x:f>
        <x:v>1.54375953917536</x:v>
      </x:c>
      <x:c r="G274" s="23" t="n">
        <x:f>AVERAGE(A274:C274)</x:f>
        <x:v>0.9130303175654729</x:v>
      </x:c>
      <x:c r="H274" s="23" t="n">
        <x:f>AVERAGE(D274:F274)</x:f>
        <x:v>1.1475071444882092</x:v>
      </x:c>
      <x:c r="I274" s="23" t="n">
        <x:f>G274*H274</x:f>
        <x:v>1.0477088125407188</x:v>
      </x:c>
    </x:row>
    <x:row r="275">
      <x:c r="A275" s="23" t="n">
        <x:f>('Data_Input'!A275-AVERAGE('Data_Input'!$A$5:$A$653))/STDEV.S('Data_Input'!$A$5:$A$653)</x:f>
        <x:v>0.9474219711163304</x:v>
      </x:c>
      <x:c r="B275" s="23" t="n">
        <x:f>('Data_Input'!B275-AVERAGE('Data_Input'!$B$5:$B$653))/STDEV.S('Data_Input'!$B$5:$B$653)</x:f>
        <x:v>1.1771851409639447</x:v>
      </x:c>
      <x:c r="C275" s="23" t="n">
        <x:f>('Data_Input'!C275-AVERAGE('Data_Input'!$C$5:$C$653))/STDEV.S('Data_Input'!$C$5:$C$653)</x:f>
        <x:v>0.9576972981568446</x:v>
      </x:c>
      <x:c r="D275" s="23" t="n">
        <x:f>('Data_Input'!D275-AVERAGE('Data_Input'!$D$5:$D$653))/STDEV.S('Data_Input'!$D$5:$D$653)</x:f>
        <x:v>1.1188851551232044</x:v>
      </x:c>
      <x:c r="E275" s="23" t="n">
        <x:f>('Data_Input'!E275-AVERAGE('Data_Input'!$E$5:$E$653))/STDEV.S('Data_Input'!$E$5:$E$653)</x:f>
        <x:v>-0.1715142452677243</x:v>
      </x:c>
      <x:c r="F275" s="23" t="n">
        <x:f>('Data_Input'!F275-AVERAGE('Data_Input'!$F$5:$F$653))/STDEV.S('Data_Input'!$F$5:$F$653)</x:f>
        <x:v>-1.0077683239608248</x:v>
      </x:c>
      <x:c r="G275" s="23" t="n">
        <x:f>AVERAGE(A275:C275)</x:f>
        <x:v>1.0274348034123733</x:v>
      </x:c>
      <x:c r="H275" s="23" t="n">
        <x:f>AVERAGE(D275:F275)</x:f>
        <x:v>-0.02013247136844824</x:v>
      </x:c>
      <x:c r="I275" s="23" t="n">
        <x:f>G275*H275</x:f>
        <x:v>-0.02068480176264685</x:v>
      </x:c>
    </x:row>
    <x:row r="276">
      <x:c r="A276" s="23" t="n">
        <x:f>('Data_Input'!A276-AVERAGE('Data_Input'!$A$5:$A$653))/STDEV.S('Data_Input'!$A$5:$A$653)</x:f>
        <x:v>-0.14536865552081102</x:v>
      </x:c>
      <x:c r="B276" s="23" t="n">
        <x:f>('Data_Input'!B276-AVERAGE('Data_Input'!$B$5:$B$653))/STDEV.S('Data_Input'!$B$5:$B$653)</x:f>
        <x:v>-0.19566868919885877</x:v>
      </x:c>
      <x:c r="C276" s="23" t="n">
        <x:f>('Data_Input'!C276-AVERAGE('Data_Input'!$C$5:$C$653))/STDEV.S('Data_Input'!$C$5:$C$653)</x:f>
        <x:v>0.029093394017712906</x:v>
      </x:c>
      <x:c r="D276" s="23" t="n">
        <x:f>('Data_Input'!D276-AVERAGE('Data_Input'!$D$5:$D$653))/STDEV.S('Data_Input'!$D$5:$D$653)</x:f>
        <x:v>1.1188851551232044</x:v>
      </x:c>
      <x:c r="E276" s="23" t="n">
        <x:f>('Data_Input'!E276-AVERAGE('Data_Input'!$E$5:$E$653))/STDEV.S('Data_Input'!$E$5:$E$653)</x:f>
        <x:v>-0.1715142452677243</x:v>
      </x:c>
      <x:c r="F276" s="23" t="n">
        <x:f>('Data_Input'!F276-AVERAGE('Data_Input'!$F$5:$F$653))/STDEV.S('Data_Input'!$F$5:$F$653)</x:f>
        <x:v>-1.8582776116728865</x:v>
      </x:c>
      <x:c r="G276" s="23" t="n">
        <x:f>AVERAGE(A276:C276)</x:f>
        <x:v>-0.1039813169006523</x:v>
      </x:c>
      <x:c r="H276" s="23" t="n">
        <x:f>AVERAGE(D276:F276)</x:f>
        <x:v>-0.3036355672724688</x:v>
      </x:c>
      <x:c r="I276" s="23" t="n">
        <x:f>G276*H276</x:f>
        <x:v>0.03157242614286791</x:v>
      </x:c>
    </x:row>
    <x:row r="277">
      <x:c r="A277" s="23" t="n">
        <x:f>('Data_Input'!A277-AVERAGE('Data_Input'!$A$5:$A$653))/STDEV.S('Data_Input'!$A$5:$A$653)</x:f>
        <x:v>0.58315842890395</x:v>
      </x:c>
      <x:c r="B277" s="23" t="n">
        <x:f>('Data_Input'!B277-AVERAGE('Data_Input'!$B$5:$B$653))/STDEV.S('Data_Input'!$B$5:$B$653)</x:f>
        <x:v>0.8339716834232438</x:v>
      </x:c>
      <x:c r="C277" s="23" t="n">
        <x:f>('Data_Input'!C277-AVERAGE('Data_Input'!$C$5:$C$653))/STDEV.S('Data_Input'!$C$5:$C$653)</x:f>
        <x:v>0.9576972981568446</x:v>
      </x:c>
      <x:c r="D277" s="23" t="n">
        <x:f>('Data_Input'!D277-AVERAGE('Data_Input'!$D$5:$D$653))/STDEV.S('Data_Input'!$D$5:$D$653)</x:f>
        <x:v>0.07255019017369467</x:v>
      </x:c>
      <x:c r="E277" s="23" t="n">
        <x:f>('Data_Input'!E277-AVERAGE('Data_Input'!$E$5:$E$653))/STDEV.S('Data_Input'!$E$5:$E$653)</x:f>
        <x:v>-0.1715142452677243</x:v>
      </x:c>
      <x:c r="F277" s="23" t="n">
        <x:f>('Data_Input'!F277-AVERAGE('Data_Input'!$F$5:$F$653))/STDEV.S('Data_Input'!$F$5:$F$653)</x:f>
        <x:v>-0.15725903624876325</x:v>
      </x:c>
      <x:c r="G277" s="23" t="n">
        <x:f>AVERAGE(A277:C277)</x:f>
        <x:v>0.7916091368280128</x:v>
      </x:c>
      <x:c r="H277" s="23" t="n">
        <x:f>AVERAGE(D277:F277)</x:f>
        <x:v>-0.08540769711426428</x:v>
      </x:c>
      <x:c r="I277" s="23" t="n">
        <x:f>G277*H277</x:f>
        <x:v>-0.06760951339109111</x:v>
      </x:c>
    </x:row>
    <x:row r="278">
      <x:c r="A278" s="23" t="n">
        <x:f>('Data_Input'!A278-AVERAGE('Data_Input'!$A$5:$A$653))/STDEV.S('Data_Input'!$A$5:$A$653)</x:f>
        <x:v>-0.14536865552081102</x:v>
      </x:c>
      <x:c r="B278" s="23" t="n">
        <x:f>('Data_Input'!B278-AVERAGE('Data_Input'!$B$5:$B$653))/STDEV.S('Data_Input'!$B$5:$B$653)</x:f>
        <x:v>-0.19566868919885877</x:v>
      </x:c>
      <x:c r="C278" s="23" t="n">
        <x:f>('Data_Input'!C278-AVERAGE('Data_Input'!$C$5:$C$653))/STDEV.S('Data_Input'!$C$5:$C$653)</x:f>
        <x:v>-0.280441240695331</x:v>
      </x:c>
      <x:c r="D278" s="23" t="n">
        <x:f>('Data_Input'!D278-AVERAGE('Data_Input'!$D$5:$D$653))/STDEV.S('Data_Input'!$D$5:$D$653)</x:f>
        <x:v>0.07255019017369467</x:v>
      </x:c>
      <x:c r="E278" s="23" t="n">
        <x:f>('Data_Input'!E278-AVERAGE('Data_Input'!$E$5:$E$653))/STDEV.S('Data_Input'!$E$5:$E$653)</x:f>
        <x:v>-1.1229052297015123</x:v>
      </x:c>
      <x:c r="F278" s="23" t="n">
        <x:f>('Data_Input'!F278-AVERAGE('Data_Input'!$F$5:$F$653))/STDEV.S('Data_Input'!$F$5:$F$653)</x:f>
        <x:v>-1.0077683239608248</x:v>
      </x:c>
      <x:c r="G278" s="23" t="n">
        <x:f>AVERAGE(A278:C278)</x:f>
        <x:v>-0.20715952847166694</x:v>
      </x:c>
      <x:c r="H278" s="23" t="n">
        <x:f>AVERAGE(D278:F278)</x:f>
        <x:v>-0.6860411211628809</x:v>
      </x:c>
      <x:c r="I278" s="23" t="n">
        <x:f>G278*H278</x:f>
        <x:v>0.14211995517227613</x:v>
      </x:c>
    </x:row>
    <x:row r="279">
      <x:c r="A279" s="23" t="n">
        <x:f>('Data_Input'!A279-AVERAGE('Data_Input'!$A$5:$A$653))/STDEV.S('Data_Input'!$A$5:$A$653)</x:f>
        <x:v>-0.5096321977331915</x:v>
      </x:c>
      <x:c r="B279" s="23" t="n">
        <x:f>('Data_Input'!B279-AVERAGE('Data_Input'!$B$5:$B$653))/STDEV.S('Data_Input'!$B$5:$B$653)</x:f>
        <x:v>-0.8820956042802605</x:v>
      </x:c>
      <x:c r="C279" s="23" t="n">
        <x:f>('Data_Input'!C279-AVERAGE('Data_Input'!$C$5:$C$653))/STDEV.S('Data_Input'!$C$5:$C$653)</x:f>
        <x:v>-0.5899758754083749</x:v>
      </x:c>
      <x:c r="D279" s="23" t="n">
        <x:f>('Data_Input'!D279-AVERAGE('Data_Input'!$D$5:$D$653))/STDEV.S('Data_Input'!$D$5:$D$653)</x:f>
        <x:v>0.07255019017369467</x:v>
      </x:c>
      <x:c r="E279" s="23" t="n">
        <x:f>('Data_Input'!E279-AVERAGE('Data_Input'!$E$5:$E$653))/STDEV.S('Data_Input'!$E$5:$E$653)</x:f>
        <x:v>-0.1715142452677243</x:v>
      </x:c>
      <x:c r="F279" s="23" t="n">
        <x:f>('Data_Input'!F279-AVERAGE('Data_Input'!$F$5:$F$653))/STDEV.S('Data_Input'!$F$5:$F$653)</x:f>
        <x:v>-1.0077683239608248</x:v>
      </x:c>
      <x:c r="G279" s="23" t="n">
        <x:f>AVERAGE(A279:C279)</x:f>
        <x:v>-0.6605678924739423</x:v>
      </x:c>
      <x:c r="H279" s="23" t="n">
        <x:f>AVERAGE(D279:F279)</x:f>
        <x:v>-0.36891079301828483</x:v>
      </x:c>
      <x:c r="I279" s="23" t="n">
        <x:f>G279*H279</x:f>
        <x:v>0.24369062505497915</x:v>
      </x:c>
    </x:row>
    <x:row r="280">
      <x:c r="A280" s="23" t="n">
        <x:f>('Data_Input'!A280-AVERAGE('Data_Input'!$A$5:$A$653))/STDEV.S('Data_Input'!$A$5:$A$653)</x:f>
        <x:v>0.21889488669156945</x:v>
      </x:c>
      <x:c r="B280" s="23" t="n">
        <x:f>('Data_Input'!B280-AVERAGE('Data_Input'!$B$5:$B$653))/STDEV.S('Data_Input'!$B$5:$B$653)</x:f>
        <x:v>-0.5388821467395596</x:v>
      </x:c>
      <x:c r="C280" s="23" t="n">
        <x:f>('Data_Input'!C280-AVERAGE('Data_Input'!$C$5:$C$653))/STDEV.S('Data_Input'!$C$5:$C$653)</x:f>
        <x:v>-0.280441240695331</x:v>
      </x:c>
      <x:c r="D280" s="23" t="n">
        <x:f>('Data_Input'!D280-AVERAGE('Data_Input'!$D$5:$D$653))/STDEV.S('Data_Input'!$D$5:$D$653)</x:f>
        <x:v>0.07255019017369467</x:v>
      </x:c>
      <x:c r="E280" s="23" t="n">
        <x:f>('Data_Input'!E280-AVERAGE('Data_Input'!$E$5:$E$653))/STDEV.S('Data_Input'!$E$5:$E$653)</x:f>
        <x:v>0.7798767391660637</x:v>
      </x:c>
      <x:c r="F280" s="23" t="n">
        <x:f>('Data_Input'!F280-AVERAGE('Data_Input'!$F$5:$F$653))/STDEV.S('Data_Input'!$F$5:$F$653)</x:f>
        <x:v>0.6932502514632983</x:v>
      </x:c>
      <x:c r="G280" s="23" t="n">
        <x:f>AVERAGE(A280:C280)</x:f>
        <x:v>-0.20014283358110707</x:v>
      </x:c>
      <x:c r="H280" s="23" t="n">
        <x:f>AVERAGE(D280:F280)</x:f>
        <x:v>0.5152257269343522</x:v>
      </x:c>
      <x:c r="I280" s="23" t="n">
        <x:f>G280*H280</x:f>
        <x:v>-0.10311873692252697</x:v>
      </x:c>
    </x:row>
    <x:row r="281">
      <x:c r="A281" s="23" t="n">
        <x:f>('Data_Input'!A281-AVERAGE('Data_Input'!$A$5:$A$653))/STDEV.S('Data_Input'!$A$5:$A$653)</x:f>
        <x:v>1.3116855133287109</x:v>
      </x:c>
      <x:c r="B281" s="23" t="n">
        <x:f>('Data_Input'!B281-AVERAGE('Data_Input'!$B$5:$B$653))/STDEV.S('Data_Input'!$B$5:$B$653)</x:f>
        <x:v>1.5203985985046455</x:v>
      </x:c>
      <x:c r="C281" s="23" t="n">
        <x:f>('Data_Input'!C281-AVERAGE('Data_Input'!$C$5:$C$653))/STDEV.S('Data_Input'!$C$5:$C$653)</x:f>
        <x:v>1.2672319328698884</x:v>
      </x:c>
      <x:c r="D281" s="23" t="n">
        <x:f>('Data_Input'!D281-AVERAGE('Data_Input'!$D$5:$D$653))/STDEV.S('Data_Input'!$D$5:$D$653)</x:f>
        <x:v>0.07255019017369467</x:v>
      </x:c>
      <x:c r="E281" s="23" t="n">
        <x:f>('Data_Input'!E281-AVERAGE('Data_Input'!$E$5:$E$653))/STDEV.S('Data_Input'!$E$5:$E$653)</x:f>
        <x:v>-0.1715142452677243</x:v>
      </x:c>
      <x:c r="F281" s="23" t="n">
        <x:f>('Data_Input'!F281-AVERAGE('Data_Input'!$F$5:$F$653))/STDEV.S('Data_Input'!$F$5:$F$653)</x:f>
        <x:v>-0.15725903624876325</x:v>
      </x:c>
      <x:c r="G281" s="23" t="n">
        <x:f>AVERAGE(A281:C281)</x:f>
        <x:v>1.3664386815677483</x:v>
      </x:c>
      <x:c r="H281" s="23" t="n">
        <x:f>AVERAGE(D281:F281)</x:f>
        <x:v>-0.08540769711426428</x:v>
      </x:c>
      <x:c r="I281" s="23" t="n">
        <x:f>G281*H281</x:f>
        <x:v>-0.11670438104055286</x:v>
      </x:c>
    </x:row>
    <x:row r="282">
      <x:c r="A282" s="23" t="n">
        <x:f>('Data_Input'!A282-AVERAGE('Data_Input'!$A$5:$A$653))/STDEV.S('Data_Input'!$A$5:$A$653)</x:f>
        <x:v>-0.14536865552081102</x:v>
      </x:c>
      <x:c r="B282" s="23" t="n">
        <x:f>('Data_Input'!B282-AVERAGE('Data_Input'!$B$5:$B$653))/STDEV.S('Data_Input'!$B$5:$B$653)</x:f>
        <x:v>-0.5388821467395596</x:v>
      </x:c>
      <x:c r="C282" s="23" t="n">
        <x:f>('Data_Input'!C282-AVERAGE('Data_Input'!$C$5:$C$653))/STDEV.S('Data_Input'!$C$5:$C$653)</x:f>
        <x:v>-0.280441240695331</x:v>
      </x:c>
      <x:c r="D282" s="23" t="n">
        <x:f>('Data_Input'!D282-AVERAGE('Data_Input'!$D$5:$D$653))/STDEV.S('Data_Input'!$D$5:$D$653)</x:f>
        <x:v>0.07255019017369467</x:v>
      </x:c>
      <x:c r="E282" s="23" t="n">
        <x:f>('Data_Input'!E282-AVERAGE('Data_Input'!$E$5:$E$653))/STDEV.S('Data_Input'!$E$5:$E$653)</x:f>
        <x:v>-0.1715142452677243</x:v>
      </x:c>
      <x:c r="F282" s="23" t="n">
        <x:f>('Data_Input'!F282-AVERAGE('Data_Input'!$F$5:$F$653))/STDEV.S('Data_Input'!$F$5:$F$653)</x:f>
        <x:v>0.6932502514632983</x:v>
      </x:c>
      <x:c r="G282" s="23" t="n">
        <x:f>AVERAGE(A282:C282)</x:f>
        <x:v>-0.3215640143185672</x:v>
      </x:c>
      <x:c r="H282" s="23" t="n">
        <x:f>AVERAGE(D282:F282)</x:f>
        <x:v>0.19809539878975624</x:v>
      </x:c>
      <x:c r="I282" s="23" t="n">
        <x:f>G282*H282</x:f>
        <x:v>-0.06370035165287145</x:v>
      </x:c>
    </x:row>
    <x:row r="283">
      <x:c r="A283" s="23" t="n">
        <x:f>('Data_Input'!A283-AVERAGE('Data_Input'!$A$5:$A$653))/STDEV.S('Data_Input'!$A$5:$A$653)</x:f>
        <x:v>-0.8738957399455719</x:v>
      </x:c>
      <x:c r="B283" s="23" t="n">
        <x:f>('Data_Input'!B283-AVERAGE('Data_Input'!$B$5:$B$653))/STDEV.S('Data_Input'!$B$5:$B$653)</x:f>
        <x:v>0.1475447683418421</x:v>
      </x:c>
      <x:c r="C283" s="23" t="n">
        <x:f>('Data_Input'!C283-AVERAGE('Data_Input'!$C$5:$C$653))/STDEV.S('Data_Input'!$C$5:$C$653)</x:f>
        <x:v>0.3386280287307568</x:v>
      </x:c>
      <x:c r="D283" s="23" t="n">
        <x:f>('Data_Input'!D283-AVERAGE('Data_Input'!$D$5:$D$653))/STDEV.S('Data_Input'!$D$5:$D$653)</x:f>
        <x:v>1.1188851551232044</x:v>
      </x:c>
      <x:c r="E283" s="23" t="n">
        <x:f>('Data_Input'!E283-AVERAGE('Data_Input'!$E$5:$E$653))/STDEV.S('Data_Input'!$E$5:$E$653)</x:f>
        <x:v>-1.1229052297015123</x:v>
      </x:c>
      <x:c r="F283" s="23" t="n">
        <x:f>('Data_Input'!F283-AVERAGE('Data_Input'!$F$5:$F$653))/STDEV.S('Data_Input'!$F$5:$F$653)</x:f>
        <x:v>-1.0077683239608248</x:v>
      </x:c>
      <x:c r="G283" s="23" t="n">
        <x:f>AVERAGE(A283:C283)</x:f>
        <x:v>-0.12924098095765765</x:v>
      </x:c>
      <x:c r="H283" s="23" t="n">
        <x:f>AVERAGE(D283:F283)</x:f>
        <x:v>-0.3372627995130442</x:v>
      </x:c>
      <x:c r="I283" s="23" t="n">
        <x:f>G283*H283</x:f>
        <x:v>0.04358817504959166</x:v>
      </x:c>
    </x:row>
    <x:row r="284">
      <x:c r="A284" s="23" t="n">
        <x:f>('Data_Input'!A284-AVERAGE('Data_Input'!$A$5:$A$653))/STDEV.S('Data_Input'!$A$5:$A$653)</x:f>
        <x:v>-1.602422824370333</x:v>
      </x:c>
      <x:c r="B284" s="23" t="n">
        <x:f>('Data_Input'!B284-AVERAGE('Data_Input'!$B$5:$B$653))/STDEV.S('Data_Input'!$B$5:$B$653)</x:f>
        <x:v>-1.2253090618209614</x:v>
      </x:c>
      <x:c r="C284" s="23" t="n">
        <x:f>('Data_Input'!C284-AVERAGE('Data_Input'!$C$5:$C$653))/STDEV.S('Data_Input'!$C$5:$C$653)</x:f>
        <x:v>-2.137649048973594</x:v>
      </x:c>
      <x:c r="D284" s="23" t="n">
        <x:f>('Data_Input'!D284-AVERAGE('Data_Input'!$D$5:$D$653))/STDEV.S('Data_Input'!$D$5:$D$653)</x:f>
        <x:v>1.1188851551232044</x:v>
      </x:c>
      <x:c r="E284" s="23" t="n">
        <x:f>('Data_Input'!E284-AVERAGE('Data_Input'!$E$5:$E$653))/STDEV.S('Data_Input'!$E$5:$E$653)</x:f>
        <x:v>0.7798767391660637</x:v>
      </x:c>
      <x:c r="F284" s="23" t="n">
        <x:f>('Data_Input'!F284-AVERAGE('Data_Input'!$F$5:$F$653))/STDEV.S('Data_Input'!$F$5:$F$653)</x:f>
        <x:v>1.54375953917536</x:v>
      </x:c>
      <x:c r="G284" s="23" t="n">
        <x:f>AVERAGE(A284:C284)</x:f>
        <x:v>-1.6551269783882965</x:v>
      </x:c>
      <x:c r="H284" s="23" t="n">
        <x:f>AVERAGE(D284:F284)</x:f>
        <x:v>1.1475071444882092</x:v>
      </x:c>
      <x:c r="I284" s="23" t="n">
        <x:f>G284*H284</x:f>
        <x:v>-1.8992700327357521</x:v>
      </x:c>
    </x:row>
    <x:row r="285">
      <x:c r="A285" s="23" t="n">
        <x:f>('Data_Input'!A285-AVERAGE('Data_Input'!$A$5:$A$653))/STDEV.S('Data_Input'!$A$5:$A$653)</x:f>
        <x:v>-0.5096321977331915</x:v>
      </x:c>
      <x:c r="B285" s="23" t="n">
        <x:f>('Data_Input'!B285-AVERAGE('Data_Input'!$B$5:$B$653))/STDEV.S('Data_Input'!$B$5:$B$653)</x:f>
        <x:v>-0.8820956042802605</x:v>
      </x:c>
      <x:c r="C285" s="23" t="n">
        <x:f>('Data_Input'!C285-AVERAGE('Data_Input'!$C$5:$C$653))/STDEV.S('Data_Input'!$C$5:$C$653)</x:f>
        <x:v>-0.5899758754083749</x:v>
      </x:c>
      <x:c r="D285" s="23" t="n">
        <x:f>('Data_Input'!D285-AVERAGE('Data_Input'!$D$5:$D$653))/STDEV.S('Data_Input'!$D$5:$D$653)</x:f>
        <x:v>0.07255019017369467</x:v>
      </x:c>
      <x:c r="E285" s="23" t="n">
        <x:f>('Data_Input'!E285-AVERAGE('Data_Input'!$E$5:$E$653))/STDEV.S('Data_Input'!$E$5:$E$653)</x:f>
        <x:v>-0.1715142452677243</x:v>
      </x:c>
      <x:c r="F285" s="23" t="n">
        <x:f>('Data_Input'!F285-AVERAGE('Data_Input'!$F$5:$F$653))/STDEV.S('Data_Input'!$F$5:$F$653)</x:f>
        <x:v>-0.15725903624876325</x:v>
      </x:c>
      <x:c r="G285" s="23" t="n">
        <x:f>AVERAGE(A285:C285)</x:f>
        <x:v>-0.6605678924739423</x:v>
      </x:c>
      <x:c r="H285" s="23" t="n">
        <x:f>AVERAGE(D285:F285)</x:f>
        <x:v>-0.08540769711426428</x:v>
      </x:c>
      <x:c r="I285" s="23" t="n">
        <x:f>G285*H285</x:f>
        <x:v>0.056417582483822365</x:v>
      </x:c>
    </x:row>
    <x:row r="286">
      <x:c r="A286" s="23" t="n">
        <x:f>('Data_Input'!A286-AVERAGE('Data_Input'!$A$5:$A$653))/STDEV.S('Data_Input'!$A$5:$A$653)</x:f>
        <x:v>-0.14536865552081102</x:v>
      </x:c>
      <x:c r="B286" s="23" t="n">
        <x:f>('Data_Input'!B286-AVERAGE('Data_Input'!$B$5:$B$653))/STDEV.S('Data_Input'!$B$5:$B$653)</x:f>
        <x:v>0.1475447683418421</x:v>
      </x:c>
      <x:c r="C286" s="23" t="n">
        <x:f>('Data_Input'!C286-AVERAGE('Data_Input'!$C$5:$C$653))/STDEV.S('Data_Input'!$C$5:$C$653)</x:f>
        <x:v>-0.280441240695331</x:v>
      </x:c>
      <x:c r="D286" s="23" t="n">
        <x:f>('Data_Input'!D286-AVERAGE('Data_Input'!$D$5:$D$653))/STDEV.S('Data_Input'!$D$5:$D$653)</x:f>
        <x:v>0.07255019017369467</x:v>
      </x:c>
      <x:c r="E286" s="23" t="n">
        <x:f>('Data_Input'!E286-AVERAGE('Data_Input'!$E$5:$E$653))/STDEV.S('Data_Input'!$E$5:$E$653)</x:f>
        <x:v>-0.1715142452677243</x:v>
      </x:c>
      <x:c r="F286" s="23" t="n">
        <x:f>('Data_Input'!F286-AVERAGE('Data_Input'!$F$5:$F$653))/STDEV.S('Data_Input'!$F$5:$F$653)</x:f>
        <x:v>-1.0077683239608248</x:v>
      </x:c>
      <x:c r="G286" s="23" t="n">
        <x:f>AVERAGE(A286:C286)</x:f>
        <x:v>-0.09275504262476664</x:v>
      </x:c>
      <x:c r="H286" s="23" t="n">
        <x:f>AVERAGE(D286:F286)</x:f>
        <x:v>-0.36891079301828483</x:v>
      </x:c>
      <x:c r="I286" s="23" t="n">
        <x:f>G286*H286</x:f>
        <x:v>0.03421833633114747</x:v>
      </x:c>
    </x:row>
    <x:row r="287">
      <x:c r="A287" s="23" t="n">
        <x:f>('Data_Input'!A287-AVERAGE('Data_Input'!$A$5:$A$653))/STDEV.S('Data_Input'!$A$5:$A$653)</x:f>
        <x:v>-1.602422824370333</x:v>
      </x:c>
      <x:c r="B287" s="23" t="n">
        <x:f>('Data_Input'!B287-AVERAGE('Data_Input'!$B$5:$B$653))/STDEV.S('Data_Input'!$B$5:$B$653)</x:f>
        <x:v>-1.2253090618209614</x:v>
      </x:c>
      <x:c r="C287" s="23" t="n">
        <x:f>('Data_Input'!C287-AVERAGE('Data_Input'!$C$5:$C$653))/STDEV.S('Data_Input'!$C$5:$C$653)</x:f>
        <x:v>-1.5185797795475067</x:v>
      </x:c>
      <x:c r="D287" s="23" t="n">
        <x:f>('Data_Input'!D287-AVERAGE('Data_Input'!$D$5:$D$653))/STDEV.S('Data_Input'!$D$5:$D$653)</x:f>
        <x:v>0.07255019017369467</x:v>
      </x:c>
      <x:c r="E287" s="23" t="n">
        <x:f>('Data_Input'!E287-AVERAGE('Data_Input'!$E$5:$E$653))/STDEV.S('Data_Input'!$E$5:$E$653)</x:f>
        <x:v>0.7798767391660637</x:v>
      </x:c>
      <x:c r="F287" s="23" t="n">
        <x:f>('Data_Input'!F287-AVERAGE('Data_Input'!$F$5:$F$653))/STDEV.S('Data_Input'!$F$5:$F$653)</x:f>
        <x:v>1.54375953917536</x:v>
      </x:c>
      <x:c r="G287" s="23" t="n">
        <x:f>AVERAGE(A287:C287)</x:f>
        <x:v>-1.448770555246267</x:v>
      </x:c>
      <x:c r="H287" s="23" t="n">
        <x:f>AVERAGE(D287:F287)</x:f>
        <x:v>0.7987288228383728</x:v>
      </x:c>
      <x:c r="I287" s="23" t="n">
        <x:f>G287*H287</x:f>
        <x:v>-1.1571748001547466</x:v>
      </x:c>
    </x:row>
    <x:row r="288">
      <x:c r="A288" s="23" t="n">
        <x:f>('Data_Input'!A288-AVERAGE('Data_Input'!$A$5:$A$653))/STDEV.S('Data_Input'!$A$5:$A$653)</x:f>
        <x:v>-0.8738957399455719</x:v>
      </x:c>
      <x:c r="B288" s="23" t="n">
        <x:f>('Data_Input'!B288-AVERAGE('Data_Input'!$B$5:$B$653))/STDEV.S('Data_Input'!$B$5:$B$653)</x:f>
        <x:v>-0.19566868919885877</x:v>
      </x:c>
      <x:c r="C288" s="23" t="n">
        <x:f>('Data_Input'!C288-AVERAGE('Data_Input'!$C$5:$C$653))/STDEV.S('Data_Input'!$C$5:$C$653)</x:f>
        <x:v>-0.5899758754083749</x:v>
      </x:c>
      <x:c r="D288" s="23" t="n">
        <x:f>('Data_Input'!D288-AVERAGE('Data_Input'!$D$5:$D$653))/STDEV.S('Data_Input'!$D$5:$D$653)</x:f>
        <x:v>1.1188851551232044</x:v>
      </x:c>
      <x:c r="E288" s="23" t="n">
        <x:f>('Data_Input'!E288-AVERAGE('Data_Input'!$E$5:$E$653))/STDEV.S('Data_Input'!$E$5:$E$653)</x:f>
        <x:v>-0.1715142452677243</x:v>
      </x:c>
      <x:c r="F288" s="23" t="n">
        <x:f>('Data_Input'!F288-AVERAGE('Data_Input'!$F$5:$F$653))/STDEV.S('Data_Input'!$F$5:$F$653)</x:f>
        <x:v>-0.15725903624876325</x:v>
      </x:c>
      <x:c r="G288" s="23" t="n">
        <x:f>AVERAGE(A288:C288)</x:f>
        <x:v>-0.5531801015176018</x:v>
      </x:c>
      <x:c r="H288" s="23" t="n">
        <x:f>AVERAGE(D288:F288)</x:f>
        <x:v>0.2633706245355723</x:v>
      </x:c>
      <x:c r="I288" s="23" t="n">
        <x:f>G288*H288</x:f>
        <x:v>-0.14569138881734206</x:v>
      </x:c>
    </x:row>
    <x:row r="289">
      <x:c r="A289" s="23" t="n">
        <x:f>('Data_Input'!A289-AVERAGE('Data_Input'!$A$5:$A$653))/STDEV.S('Data_Input'!$A$5:$A$653)</x:f>
        <x:v>-1.602422824370333</x:v>
      </x:c>
      <x:c r="B289" s="23" t="n">
        <x:f>('Data_Input'!B289-AVERAGE('Data_Input'!$B$5:$B$653))/STDEV.S('Data_Input'!$B$5:$B$653)</x:f>
        <x:v>-1.2253090618209614</x:v>
      </x:c>
      <x:c r="C289" s="23" t="n">
        <x:f>('Data_Input'!C289-AVERAGE('Data_Input'!$C$5:$C$653))/STDEV.S('Data_Input'!$C$5:$C$653)</x:f>
        <x:v>-1.8281144142605505</x:v>
      </x:c>
      <x:c r="D289" s="23" t="n">
        <x:f>('Data_Input'!D289-AVERAGE('Data_Input'!$D$5:$D$653))/STDEV.S('Data_Input'!$D$5:$D$653)</x:f>
        <x:v>-0.973784774775815</x:v>
      </x:c>
      <x:c r="E289" s="23" t="n">
        <x:f>('Data_Input'!E289-AVERAGE('Data_Input'!$E$5:$E$653))/STDEV.S('Data_Input'!$E$5:$E$653)</x:f>
        <x:v>-1.1229052297015123</x:v>
      </x:c>
      <x:c r="F289" s="23" t="n">
        <x:f>('Data_Input'!F289-AVERAGE('Data_Input'!$F$5:$F$653))/STDEV.S('Data_Input'!$F$5:$F$653)</x:f>
        <x:v>1.54375953917536</x:v>
      </x:c>
      <x:c r="G289" s="23" t="n">
        <x:f>AVERAGE(A289:C289)</x:f>
        <x:v>-1.5519487668172818</x:v>
      </x:c>
      <x:c r="H289" s="23" t="n">
        <x:f>AVERAGE(D289:F289)</x:f>
        <x:v>-0.18431015510065585</x:v>
      </x:c>
      <x:c r="I289" s="23" t="n">
        <x:f>G289*H289</x:f>
        <x:v>0.28603991792036476</x:v>
      </x:c>
    </x:row>
    <x:row r="290">
      <x:c r="A290" s="23" t="n">
        <x:f>('Data_Input'!A290-AVERAGE('Data_Input'!$A$5:$A$653))/STDEV.S('Data_Input'!$A$5:$A$653)</x:f>
        <x:v>0.9474219711163304</x:v>
      </x:c>
      <x:c r="B290" s="23" t="n">
        <x:f>('Data_Input'!B290-AVERAGE('Data_Input'!$B$5:$B$653))/STDEV.S('Data_Input'!$B$5:$B$653)</x:f>
        <x:v>0.490758225882543</x:v>
      </x:c>
      <x:c r="C290" s="23" t="n">
        <x:f>('Data_Input'!C290-AVERAGE('Data_Input'!$C$5:$C$653))/STDEV.S('Data_Input'!$C$5:$C$653)</x:f>
        <x:v>0.029093394017712906</x:v>
      </x:c>
      <x:c r="D290" s="23" t="n">
        <x:f>('Data_Input'!D290-AVERAGE('Data_Input'!$D$5:$D$653))/STDEV.S('Data_Input'!$D$5:$D$653)</x:f>
        <x:v>-0.973784774775815</x:v>
      </x:c>
      <x:c r="E290" s="23" t="n">
        <x:f>('Data_Input'!E290-AVERAGE('Data_Input'!$E$5:$E$653))/STDEV.S('Data_Input'!$E$5:$E$653)</x:f>
        <x:v>-0.1715142452677243</x:v>
      </x:c>
      <x:c r="F290" s="23" t="n">
        <x:f>('Data_Input'!F290-AVERAGE('Data_Input'!$F$5:$F$653))/STDEV.S('Data_Input'!$F$5:$F$653)</x:f>
        <x:v>-1.0077683239608248</x:v>
      </x:c>
      <x:c r="G290" s="23" t="n">
        <x:f>AVERAGE(A290:C290)</x:f>
        <x:v>0.4890911970055288</x:v>
      </x:c>
      <x:c r="H290" s="23" t="n">
        <x:f>AVERAGE(D290:F290)</x:f>
        <x:v>-0.7176891146681214</x:v>
      </x:c>
      <x:c r="I290" s="23" t="n">
        <x:f>G290*H290</x:f>
        <x:v>-0.35101542817086967</x:v>
      </x:c>
    </x:row>
    <x:row r="291">
      <x:c r="A291" s="23" t="n">
        <x:f>('Data_Input'!A291-AVERAGE('Data_Input'!$A$5:$A$653))/STDEV.S('Data_Input'!$A$5:$A$653)</x:f>
        <x:v>0.21889488669156945</x:v>
      </x:c>
      <x:c r="B291" s="23" t="n">
        <x:f>('Data_Input'!B291-AVERAGE('Data_Input'!$B$5:$B$653))/STDEV.S('Data_Input'!$B$5:$B$653)</x:f>
        <x:v>0.1475447683418421</x:v>
      </x:c>
      <x:c r="C291" s="23" t="n">
        <x:f>('Data_Input'!C291-AVERAGE('Data_Input'!$C$5:$C$653))/STDEV.S('Data_Input'!$C$5:$C$653)</x:f>
        <x:v>0.3386280287307568</x:v>
      </x:c>
      <x:c r="D291" s="23" t="n">
        <x:f>('Data_Input'!D291-AVERAGE('Data_Input'!$D$5:$D$653))/STDEV.S('Data_Input'!$D$5:$D$653)</x:f>
        <x:v>0.07255019017369467</x:v>
      </x:c>
      <x:c r="E291" s="23" t="n">
        <x:f>('Data_Input'!E291-AVERAGE('Data_Input'!$E$5:$E$653))/STDEV.S('Data_Input'!$E$5:$E$653)</x:f>
        <x:v>0.7798767391660637</x:v>
      </x:c>
      <x:c r="F291" s="23" t="n">
        <x:f>('Data_Input'!F291-AVERAGE('Data_Input'!$F$5:$F$653))/STDEV.S('Data_Input'!$F$5:$F$653)</x:f>
        <x:v>-1.0077683239608248</x:v>
      </x:c>
      <x:c r="G291" s="23" t="n">
        <x:f>AVERAGE(A291:C291)</x:f>
        <x:v>0.2350225612547228</x:v>
      </x:c>
      <x:c r="H291" s="23" t="n">
        <x:f>AVERAGE(D291:F291)</x:f>
        <x:v>-0.051780464873688814</x:v>
      </x:c>
      <x:c r="I291" s="23" t="n">
        <x:f>G291*H291</x:f>
        <x:v>-0.01216957747757455</x:v>
      </x:c>
    </x:row>
    <x:row r="292">
      <x:c r="A292" s="23" t="n">
        <x:f>('Data_Input'!A292-AVERAGE('Data_Input'!$A$5:$A$653))/STDEV.S('Data_Input'!$A$5:$A$653)</x:f>
        <x:v>-0.8738957399455719</x:v>
      </x:c>
      <x:c r="B292" s="23" t="n">
        <x:f>('Data_Input'!B292-AVERAGE('Data_Input'!$B$5:$B$653))/STDEV.S('Data_Input'!$B$5:$B$653)</x:f>
        <x:v>-0.5388821467395596</x:v>
      </x:c>
      <x:c r="C292" s="23" t="n">
        <x:f>('Data_Input'!C292-AVERAGE('Data_Input'!$C$5:$C$653))/STDEV.S('Data_Input'!$C$5:$C$653)</x:f>
        <x:v>-0.5899758754083749</x:v>
      </x:c>
      <x:c r="D292" s="23" t="n">
        <x:f>('Data_Input'!D292-AVERAGE('Data_Input'!$D$5:$D$653))/STDEV.S('Data_Input'!$D$5:$D$653)</x:f>
        <x:v>0.07255019017369467</x:v>
      </x:c>
      <x:c r="E292" s="23" t="n">
        <x:f>('Data_Input'!E292-AVERAGE('Data_Input'!$E$5:$E$653))/STDEV.S('Data_Input'!$E$5:$E$653)</x:f>
        <x:v>0.7798767391660637</x:v>
      </x:c>
      <x:c r="F292" s="23" t="n">
        <x:f>('Data_Input'!F292-AVERAGE('Data_Input'!$F$5:$F$653))/STDEV.S('Data_Input'!$F$5:$F$653)</x:f>
        <x:v>0.6932502514632983</x:v>
      </x:c>
      <x:c r="G292" s="23" t="n">
        <x:f>AVERAGE(A292:C292)</x:f>
        <x:v>-0.6675845873645021</x:v>
      </x:c>
      <x:c r="H292" s="23" t="n">
        <x:f>AVERAGE(D292:F292)</x:f>
        <x:v>0.5152257269343522</x:v>
      </x:c>
      <x:c r="I292" s="23" t="n">
        <x:f>G292*H292</x:f>
        <x:v>-0.34395675431504513</x:v>
      </x:c>
    </x:row>
    <x:row r="293">
      <x:c r="A293" s="23" t="n">
        <x:f>('Data_Input'!A293-AVERAGE('Data_Input'!$A$5:$A$653))/STDEV.S('Data_Input'!$A$5:$A$653)</x:f>
        <x:v>0.21889488669156945</x:v>
      </x:c>
      <x:c r="B293" s="23" t="n">
        <x:f>('Data_Input'!B293-AVERAGE('Data_Input'!$B$5:$B$653))/STDEV.S('Data_Input'!$B$5:$B$653)</x:f>
        <x:v>0.1475447683418421</x:v>
      </x:c>
      <x:c r="C293" s="23" t="n">
        <x:f>('Data_Input'!C293-AVERAGE('Data_Input'!$C$5:$C$653))/STDEV.S('Data_Input'!$C$5:$C$653)</x:f>
        <x:v>0.3386280287307568</x:v>
      </x:c>
      <x:c r="D293" s="23" t="n">
        <x:f>('Data_Input'!D293-AVERAGE('Data_Input'!$D$5:$D$653))/STDEV.S('Data_Input'!$D$5:$D$653)</x:f>
        <x:v>0.07255019017369467</x:v>
      </x:c>
      <x:c r="E293" s="23" t="n">
        <x:f>('Data_Input'!E293-AVERAGE('Data_Input'!$E$5:$E$653))/STDEV.S('Data_Input'!$E$5:$E$653)</x:f>
        <x:v>-0.1715142452677243</x:v>
      </x:c>
      <x:c r="F293" s="23" t="n">
        <x:f>('Data_Input'!F293-AVERAGE('Data_Input'!$F$5:$F$653))/STDEV.S('Data_Input'!$F$5:$F$653)</x:f>
        <x:v>0.6932502514632983</x:v>
      </x:c>
      <x:c r="G293" s="23" t="n">
        <x:f>AVERAGE(A293:C293)</x:f>
        <x:v>0.2350225612547228</x:v>
      </x:c>
      <x:c r="H293" s="23" t="n">
        <x:f>AVERAGE(D293:F293)</x:f>
        <x:v>0.19809539878975624</x:v>
      </x:c>
      <x:c r="I293" s="23" t="n">
        <x:f>G293*H293</x:f>
        <x:v>0.04655688799634423</x:v>
      </x:c>
    </x:row>
    <x:row r="294">
      <x:c r="A294" s="23" t="n">
        <x:f>('Data_Input'!A294-AVERAGE('Data_Input'!$A$5:$A$653))/STDEV.S('Data_Input'!$A$5:$A$653)</x:f>
        <x:v>0.9474219711163304</x:v>
      </x:c>
      <x:c r="B294" s="23" t="n">
        <x:f>('Data_Input'!B294-AVERAGE('Data_Input'!$B$5:$B$653))/STDEV.S('Data_Input'!$B$5:$B$653)</x:f>
        <x:v>1.1771851409639447</x:v>
      </x:c>
      <x:c r="C294" s="23" t="n">
        <x:f>('Data_Input'!C294-AVERAGE('Data_Input'!$C$5:$C$653))/STDEV.S('Data_Input'!$C$5:$C$653)</x:f>
        <x:v>1.5767665675829323</x:v>
      </x:c>
      <x:c r="D294" s="23" t="n">
        <x:f>('Data_Input'!D294-AVERAGE('Data_Input'!$D$5:$D$653))/STDEV.S('Data_Input'!$D$5:$D$653)</x:f>
        <x:v>0.07255019017369467</x:v>
      </x:c>
      <x:c r="E294" s="23" t="n">
        <x:f>('Data_Input'!E294-AVERAGE('Data_Input'!$E$5:$E$653))/STDEV.S('Data_Input'!$E$5:$E$653)</x:f>
        <x:v>-1.1229052297015123</x:v>
      </x:c>
      <x:c r="F294" s="23" t="n">
        <x:f>('Data_Input'!F294-AVERAGE('Data_Input'!$F$5:$F$653))/STDEV.S('Data_Input'!$F$5:$F$653)</x:f>
        <x:v>-0.15725903624876325</x:v>
      </x:c>
      <x:c r="G294" s="23" t="n">
        <x:f>AVERAGE(A294:C294)</x:f>
        <x:v>1.2337912265544024</x:v>
      </x:c>
      <x:c r="H294" s="23" t="n">
        <x:f>AVERAGE(D294:F294)</x:f>
        <x:v>-0.40253802525886034</x:v>
      </x:c>
      <x:c r="I294" s="23" t="n">
        <x:f>G294*H294</x:f>
        <x:v>-0.49664788391891634</x:v>
      </x:c>
    </x:row>
    <x:row r="295">
      <x:c r="A295" s="23" t="n">
        <x:f>('Data_Input'!A295-AVERAGE('Data_Input'!$A$5:$A$653))/STDEV.S('Data_Input'!$A$5:$A$653)</x:f>
        <x:v>-0.5096321977331915</x:v>
      </x:c>
      <x:c r="B295" s="23" t="n">
        <x:f>('Data_Input'!B295-AVERAGE('Data_Input'!$B$5:$B$653))/STDEV.S('Data_Input'!$B$5:$B$653)</x:f>
        <x:v>-0.5388821467395596</x:v>
      </x:c>
      <x:c r="C295" s="23" t="n">
        <x:f>('Data_Input'!C295-AVERAGE('Data_Input'!$C$5:$C$653))/STDEV.S('Data_Input'!$C$5:$C$653)</x:f>
        <x:v>-0.280441240695331</x:v>
      </x:c>
      <x:c r="D295" s="23" t="n">
        <x:f>('Data_Input'!D295-AVERAGE('Data_Input'!$D$5:$D$653))/STDEV.S('Data_Input'!$D$5:$D$653)</x:f>
        <x:v>0.07255019017369467</x:v>
      </x:c>
      <x:c r="E295" s="23" t="n">
        <x:f>('Data_Input'!E295-AVERAGE('Data_Input'!$E$5:$E$653))/STDEV.S('Data_Input'!$E$5:$E$653)</x:f>
        <x:v>-0.1715142452677243</x:v>
      </x:c>
      <x:c r="F295" s="23" t="n">
        <x:f>('Data_Input'!F295-AVERAGE('Data_Input'!$F$5:$F$653))/STDEV.S('Data_Input'!$F$5:$F$653)</x:f>
        <x:v>-0.15725903624876325</x:v>
      </x:c>
      <x:c r="G295" s="23" t="n">
        <x:f>AVERAGE(A295:C295)</x:f>
        <x:v>-0.44298519505602735</x:v>
      </x:c>
      <x:c r="H295" s="23" t="n">
        <x:f>AVERAGE(D295:F295)</x:f>
        <x:v>-0.08540769711426428</x:v>
      </x:c>
      <x:c r="I295" s="23" t="n">
        <x:f>G295*H295</x:f>
        <x:v>0.03783434536544847</x:v>
      </x:c>
    </x:row>
    <x:row r="296">
      <x:c r="A296" s="23" t="n">
        <x:f>('Data_Input'!A296-AVERAGE('Data_Input'!$A$5:$A$653))/STDEV.S('Data_Input'!$A$5:$A$653)</x:f>
        <x:v>-0.14536865552081102</x:v>
      </x:c>
      <x:c r="B296" s="23" t="n">
        <x:f>('Data_Input'!B296-AVERAGE('Data_Input'!$B$5:$B$653))/STDEV.S('Data_Input'!$B$5:$B$653)</x:f>
        <x:v>-0.5388821467395596</x:v>
      </x:c>
      <x:c r="C296" s="23" t="n">
        <x:f>('Data_Input'!C296-AVERAGE('Data_Input'!$C$5:$C$653))/STDEV.S('Data_Input'!$C$5:$C$653)</x:f>
        <x:v>-0.280441240695331</x:v>
      </x:c>
      <x:c r="D296" s="23" t="n">
        <x:f>('Data_Input'!D296-AVERAGE('Data_Input'!$D$5:$D$653))/STDEV.S('Data_Input'!$D$5:$D$653)</x:f>
        <x:v>0.07255019017369467</x:v>
      </x:c>
      <x:c r="E296" s="23" t="n">
        <x:f>('Data_Input'!E296-AVERAGE('Data_Input'!$E$5:$E$653))/STDEV.S('Data_Input'!$E$5:$E$653)</x:f>
        <x:v>0.7798767391660637</x:v>
      </x:c>
      <x:c r="F296" s="23" t="n">
        <x:f>('Data_Input'!F296-AVERAGE('Data_Input'!$F$5:$F$653))/STDEV.S('Data_Input'!$F$5:$F$653)</x:f>
        <x:v>1.54375953917536</x:v>
      </x:c>
      <x:c r="G296" s="23" t="n">
        <x:f>AVERAGE(A296:C296)</x:f>
        <x:v>-0.3215640143185672</x:v>
      </x:c>
      <x:c r="H296" s="23" t="n">
        <x:f>AVERAGE(D296:F296)</x:f>
        <x:v>0.7987288228383728</x:v>
      </x:c>
      <x:c r="I296" s="23" t="n">
        <x:f>G296*H296</x:f>
        <x:v>-0.2568424466238508</x:v>
      </x:c>
    </x:row>
    <x:row r="297">
      <x:c r="A297" s="23" t="n">
        <x:f>('Data_Input'!A297-AVERAGE('Data_Input'!$A$5:$A$653))/STDEV.S('Data_Input'!$A$5:$A$653)</x:f>
        <x:v>-0.14536865552081102</x:v>
      </x:c>
      <x:c r="B297" s="23" t="n">
        <x:f>('Data_Input'!B297-AVERAGE('Data_Input'!$B$5:$B$653))/STDEV.S('Data_Input'!$B$5:$B$653)</x:f>
        <x:v>0.1475447683418421</x:v>
      </x:c>
      <x:c r="C297" s="23" t="n">
        <x:f>('Data_Input'!C297-AVERAGE('Data_Input'!$C$5:$C$653))/STDEV.S('Data_Input'!$C$5:$C$653)</x:f>
        <x:v>0.6481626634438007</x:v>
      </x:c>
      <x:c r="D297" s="23" t="n">
        <x:f>('Data_Input'!D297-AVERAGE('Data_Input'!$D$5:$D$653))/STDEV.S('Data_Input'!$D$5:$D$653)</x:f>
        <x:v>0.07255019017369467</x:v>
      </x:c>
      <x:c r="E297" s="23" t="n">
        <x:f>('Data_Input'!E297-AVERAGE('Data_Input'!$E$5:$E$653))/STDEV.S('Data_Input'!$E$5:$E$653)</x:f>
        <x:v>-0.1715142452677243</x:v>
      </x:c>
      <x:c r="F297" s="23" t="n">
        <x:f>('Data_Input'!F297-AVERAGE('Data_Input'!$F$5:$F$653))/STDEV.S('Data_Input'!$F$5:$F$653)</x:f>
        <x:v>0.6932502514632983</x:v>
      </x:c>
      <x:c r="G297" s="23" t="n">
        <x:f>AVERAGE(A297:C297)</x:f>
        <x:v>0.21677959208827727</x:v>
      </x:c>
      <x:c r="H297" s="23" t="n">
        <x:f>AVERAGE(D297:F297)</x:f>
        <x:v>0.19809539878975624</x:v>
      </x:c>
      <x:c r="I297" s="23" t="n">
        <x:f>G297*H297</x:f>
        <x:v>0.04294303974420797</x:v>
      </x:c>
    </x:row>
    <x:row r="298">
      <x:c r="A298" s="23" t="n">
        <x:f>('Data_Input'!A298-AVERAGE('Data_Input'!$A$5:$A$653))/STDEV.S('Data_Input'!$A$5:$A$653)</x:f>
        <x:v>-0.14536865552081102</x:v>
      </x:c>
      <x:c r="B298" s="23" t="n">
        <x:f>('Data_Input'!B298-AVERAGE('Data_Input'!$B$5:$B$653))/STDEV.S('Data_Input'!$B$5:$B$653)</x:f>
        <x:v>0.1475447683418421</x:v>
      </x:c>
      <x:c r="C298" s="23" t="n">
        <x:f>('Data_Input'!C298-AVERAGE('Data_Input'!$C$5:$C$653))/STDEV.S('Data_Input'!$C$5:$C$653)</x:f>
        <x:v>0.6481626634438007</x:v>
      </x:c>
      <x:c r="D298" s="23" t="n">
        <x:f>('Data_Input'!D298-AVERAGE('Data_Input'!$D$5:$D$653))/STDEV.S('Data_Input'!$D$5:$D$653)</x:f>
        <x:v>0.07255019017369467</x:v>
      </x:c>
      <x:c r="E298" s="23" t="n">
        <x:f>('Data_Input'!E298-AVERAGE('Data_Input'!$E$5:$E$653))/STDEV.S('Data_Input'!$E$5:$E$653)</x:f>
        <x:v>0.7798767391660637</x:v>
      </x:c>
      <x:c r="F298" s="23" t="n">
        <x:f>('Data_Input'!F298-AVERAGE('Data_Input'!$F$5:$F$653))/STDEV.S('Data_Input'!$F$5:$F$653)</x:f>
        <x:v>-0.15725903624876325</x:v>
      </x:c>
      <x:c r="G298" s="23" t="n">
        <x:f>AVERAGE(A298:C298)</x:f>
        <x:v>0.21677959208827727</x:v>
      </x:c>
      <x:c r="H298" s="23" t="n">
        <x:f>AVERAGE(D298:F298)</x:f>
        <x:v>0.23172263103033172</x:v>
      </x:c>
      <x:c r="I298" s="23" t="n">
        <x:f>G298*H298</x:f>
        <x:v>0.05023273743237769</x:v>
      </x:c>
    </x:row>
    <x:row r="299">
      <x:c r="A299" s="23" t="n">
        <x:f>('Data_Input'!A299-AVERAGE('Data_Input'!$A$5:$A$653))/STDEV.S('Data_Input'!$A$5:$A$653)</x:f>
        <x:v>-0.14536865552081102</x:v>
      </x:c>
      <x:c r="B299" s="23" t="n">
        <x:f>('Data_Input'!B299-AVERAGE('Data_Input'!$B$5:$B$653))/STDEV.S('Data_Input'!$B$5:$B$653)</x:f>
        <x:v>-0.19566868919885877</x:v>
      </x:c>
      <x:c r="C299" s="23" t="n">
        <x:f>('Data_Input'!C299-AVERAGE('Data_Input'!$C$5:$C$653))/STDEV.S('Data_Input'!$C$5:$C$653)</x:f>
        <x:v>0.3386280287307568</x:v>
      </x:c>
      <x:c r="D299" s="23" t="n">
        <x:f>('Data_Input'!D299-AVERAGE('Data_Input'!$D$5:$D$653))/STDEV.S('Data_Input'!$D$5:$D$653)</x:f>
        <x:v>-0.973784774775815</x:v>
      </x:c>
      <x:c r="E299" s="23" t="n">
        <x:f>('Data_Input'!E299-AVERAGE('Data_Input'!$E$5:$E$653))/STDEV.S('Data_Input'!$E$5:$E$653)</x:f>
        <x:v>-1.1229052297015123</x:v>
      </x:c>
      <x:c r="F299" s="23" t="n">
        <x:f>('Data_Input'!F299-AVERAGE('Data_Input'!$F$5:$F$653))/STDEV.S('Data_Input'!$F$5:$F$653)</x:f>
        <x:v>-0.15725903624876325</x:v>
      </x:c>
      <x:c r="G299" s="23" t="n">
        <x:f>AVERAGE(A299:C299)</x:f>
        <x:v>-0.0008031053296376581</x:v>
      </x:c>
      <x:c r="H299" s="23" t="n">
        <x:f>AVERAGE(D299:F299)</x:f>
        <x:v>-0.751316346908697</x:v>
      </x:c>
      <x:c r="I299" s="23" t="n">
        <x:f>G299*H299</x:f>
        <x:v>0.0006033861624462702</x:v>
      </x:c>
    </x:row>
    <x:row r="300">
      <x:c r="A300" s="23" t="n">
        <x:f>('Data_Input'!A300-AVERAGE('Data_Input'!$A$5:$A$653))/STDEV.S('Data_Input'!$A$5:$A$653)</x:f>
        <x:v>-0.14536865552081102</x:v>
      </x:c>
      <x:c r="B300" s="23" t="n">
        <x:f>('Data_Input'!B300-AVERAGE('Data_Input'!$B$5:$B$653))/STDEV.S('Data_Input'!$B$5:$B$653)</x:f>
        <x:v>0.490758225882543</x:v>
      </x:c>
      <x:c r="C300" s="23" t="n">
        <x:f>('Data_Input'!C300-AVERAGE('Data_Input'!$C$5:$C$653))/STDEV.S('Data_Input'!$C$5:$C$653)</x:f>
        <x:v>0.6481626634438007</x:v>
      </x:c>
      <x:c r="D300" s="23" t="n">
        <x:f>('Data_Input'!D300-AVERAGE('Data_Input'!$D$5:$D$653))/STDEV.S('Data_Input'!$D$5:$D$653)</x:f>
        <x:v>0.07255019017369467</x:v>
      </x:c>
      <x:c r="E300" s="23" t="n">
        <x:f>('Data_Input'!E300-AVERAGE('Data_Input'!$E$5:$E$653))/STDEV.S('Data_Input'!$E$5:$E$653)</x:f>
        <x:v>-0.1715142452677243</x:v>
      </x:c>
      <x:c r="F300" s="23" t="n">
        <x:f>('Data_Input'!F300-AVERAGE('Data_Input'!$F$5:$F$653))/STDEV.S('Data_Input'!$F$5:$F$653)</x:f>
        <x:v>-1.8582776116728865</x:v>
      </x:c>
      <x:c r="G300" s="23" t="n">
        <x:f>AVERAGE(A300:C300)</x:f>
        <x:v>0.33118407793517757</x:v>
      </x:c>
      <x:c r="H300" s="23" t="n">
        <x:f>AVERAGE(D300:F300)</x:f>
        <x:v>-0.6524138889223053</x:v>
      </x:c>
      <x:c r="I300" s="23" t="n">
        <x:f>G300*H300</x:f>
        <x:v>-0.21606909223483706</x:v>
      </x:c>
    </x:row>
    <x:row r="301">
      <x:c r="A301" s="23" t="n">
        <x:f>('Data_Input'!A301-AVERAGE('Data_Input'!$A$5:$A$653))/STDEV.S('Data_Input'!$A$5:$A$653)</x:f>
        <x:v>1.6759490555410914</x:v>
      </x:c>
      <x:c r="B301" s="23" t="n">
        <x:f>('Data_Input'!B301-AVERAGE('Data_Input'!$B$5:$B$653))/STDEV.S('Data_Input'!$B$5:$B$653)</x:f>
        <x:v>1.5203985985046455</x:v>
      </x:c>
      <x:c r="C301" s="23" t="n">
        <x:f>('Data_Input'!C301-AVERAGE('Data_Input'!$C$5:$C$653))/STDEV.S('Data_Input'!$C$5:$C$653)</x:f>
        <x:v>1.2672319328698884</x:v>
      </x:c>
      <x:c r="D301" s="23" t="n">
        <x:f>('Data_Input'!D301-AVERAGE('Data_Input'!$D$5:$D$653))/STDEV.S('Data_Input'!$D$5:$D$653)</x:f>
        <x:v>1.1188851551232044</x:v>
      </x:c>
      <x:c r="E301" s="23" t="n">
        <x:f>('Data_Input'!E301-AVERAGE('Data_Input'!$E$5:$E$653))/STDEV.S('Data_Input'!$E$5:$E$653)</x:f>
        <x:v>-1.1229052297015123</x:v>
      </x:c>
      <x:c r="F301" s="23" t="n">
        <x:f>('Data_Input'!F301-AVERAGE('Data_Input'!$F$5:$F$653))/STDEV.S('Data_Input'!$F$5:$F$653)</x:f>
        <x:v>0.6932502514632983</x:v>
      </x:c>
      <x:c r="G301" s="23" t="n">
        <x:f>AVERAGE(A301:C301)</x:f>
        <x:v>1.4878598623052086</x:v>
      </x:c>
      <x:c r="H301" s="23" t="n">
        <x:f>AVERAGE(D301:F301)</x:f>
        <x:v>0.22974339229499682</x:v>
      </x:c>
      <x:c r="I301" s="23" t="n">
        <x:f>G301*H301</x:f>
        <x:v>0.34182597202556547</x:v>
      </x:c>
    </x:row>
    <x:row r="302">
      <x:c r="A302" s="23" t="n">
        <x:f>('Data_Input'!A302-AVERAGE('Data_Input'!$A$5:$A$653))/STDEV.S('Data_Input'!$A$5:$A$653)</x:f>
        <x:v>-0.8738957399455719</x:v>
      </x:c>
      <x:c r="B302" s="23" t="n">
        <x:f>('Data_Input'!B302-AVERAGE('Data_Input'!$B$5:$B$653))/STDEV.S('Data_Input'!$B$5:$B$653)</x:f>
        <x:v>-0.5388821467395596</x:v>
      </x:c>
      <x:c r="C302" s="23" t="n">
        <x:f>('Data_Input'!C302-AVERAGE('Data_Input'!$C$5:$C$653))/STDEV.S('Data_Input'!$C$5:$C$653)</x:f>
        <x:v>-0.5899758754083749</x:v>
      </x:c>
      <x:c r="D302" s="23" t="n">
        <x:f>('Data_Input'!D302-AVERAGE('Data_Input'!$D$5:$D$653))/STDEV.S('Data_Input'!$D$5:$D$653)</x:f>
        <x:v>1.1188851551232044</x:v>
      </x:c>
      <x:c r="E302" s="23" t="n">
        <x:f>('Data_Input'!E302-AVERAGE('Data_Input'!$E$5:$E$653))/STDEV.S('Data_Input'!$E$5:$E$653)</x:f>
        <x:v>-1.1229052297015123</x:v>
      </x:c>
      <x:c r="F302" s="23" t="n">
        <x:f>('Data_Input'!F302-AVERAGE('Data_Input'!$F$5:$F$653))/STDEV.S('Data_Input'!$F$5:$F$653)</x:f>
        <x:v>-1.0077683239608248</x:v>
      </x:c>
      <x:c r="G302" s="23" t="n">
        <x:f>AVERAGE(A302:C302)</x:f>
        <x:v>-0.6675845873645021</x:v>
      </x:c>
      <x:c r="H302" s="23" t="n">
        <x:f>AVERAGE(D302:F302)</x:f>
        <x:v>-0.3372627995130442</x:v>
      </x:c>
      <x:c r="I302" s="23" t="n">
        <x:f>G302*H302</x:f>
        <x:v>0.22515144684631241</x:v>
      </x:c>
    </x:row>
    <x:row r="303">
      <x:c r="A303" s="23" t="n">
        <x:f>('Data_Input'!A303-AVERAGE('Data_Input'!$A$5:$A$653))/STDEV.S('Data_Input'!$A$5:$A$653)</x:f>
        <x:v>-0.5096321977331915</x:v>
      </x:c>
      <x:c r="B303" s="23" t="n">
        <x:f>('Data_Input'!B303-AVERAGE('Data_Input'!$B$5:$B$653))/STDEV.S('Data_Input'!$B$5:$B$653)</x:f>
        <x:v>-0.19566868919885877</x:v>
      </x:c>
      <x:c r="C303" s="23" t="n">
        <x:f>('Data_Input'!C303-AVERAGE('Data_Input'!$C$5:$C$653))/STDEV.S('Data_Input'!$C$5:$C$653)</x:f>
        <x:v>0.029093394017712906</x:v>
      </x:c>
      <x:c r="D303" s="23" t="n">
        <x:f>('Data_Input'!D303-AVERAGE('Data_Input'!$D$5:$D$653))/STDEV.S('Data_Input'!$D$5:$D$653)</x:f>
        <x:v>-0.973784774775815</x:v>
      </x:c>
      <x:c r="E303" s="23" t="n">
        <x:f>('Data_Input'!E303-AVERAGE('Data_Input'!$E$5:$E$653))/STDEV.S('Data_Input'!$E$5:$E$653)</x:f>
        <x:v>0.7798767391660637</x:v>
      </x:c>
      <x:c r="F303" s="23" t="n">
        <x:f>('Data_Input'!F303-AVERAGE('Data_Input'!$F$5:$F$653))/STDEV.S('Data_Input'!$F$5:$F$653)</x:f>
        <x:v>-1.8582776116728865</x:v>
      </x:c>
      <x:c r="G303" s="23" t="n">
        <x:f>AVERAGE(A303:C303)</x:f>
        <x:v>-0.22540249763811246</x:v>
      </x:c>
      <x:c r="H303" s="23" t="n">
        <x:f>AVERAGE(D303:F303)</x:f>
        <x:v>-0.684061882427546</x:v>
      </x:c>
      <x:c r="I303" s="23" t="n">
        <x:f>G303*H303</x:f>
        <x:v>0.1541892568381977</x:v>
      </x:c>
    </x:row>
    <x:row r="304">
      <x:c r="A304" s="23" t="n">
        <x:f>('Data_Input'!A304-AVERAGE('Data_Input'!$A$5:$A$653))/STDEV.S('Data_Input'!$A$5:$A$653)</x:f>
        <x:v>-0.5096321977331915</x:v>
      </x:c>
      <x:c r="B304" s="23" t="n">
        <x:f>('Data_Input'!B304-AVERAGE('Data_Input'!$B$5:$B$653))/STDEV.S('Data_Input'!$B$5:$B$653)</x:f>
        <x:v>0.1475447683418421</x:v>
      </x:c>
      <x:c r="C304" s="23" t="n">
        <x:f>('Data_Input'!C304-AVERAGE('Data_Input'!$C$5:$C$653))/STDEV.S('Data_Input'!$C$5:$C$653)</x:f>
        <x:v>0.029093394017712906</x:v>
      </x:c>
      <x:c r="D304" s="23" t="n">
        <x:f>('Data_Input'!D304-AVERAGE('Data_Input'!$D$5:$D$653))/STDEV.S('Data_Input'!$D$5:$D$653)</x:f>
        <x:v>-3.0664547046748343</x:v>
      </x:c>
      <x:c r="E304" s="23" t="n">
        <x:f>('Data_Input'!E304-AVERAGE('Data_Input'!$E$5:$E$653))/STDEV.S('Data_Input'!$E$5:$E$653)</x:f>
        <x:v>-1.1229052297015123</x:v>
      </x:c>
      <x:c r="F304" s="23" t="n">
        <x:f>('Data_Input'!F304-AVERAGE('Data_Input'!$F$5:$F$653))/STDEV.S('Data_Input'!$F$5:$F$653)</x:f>
        <x:v>-0.15725903624876325</x:v>
      </x:c>
      <x:c r="G304" s="23" t="n">
        <x:f>AVERAGE(A304:C304)</x:f>
        <x:v>-0.11099801179121216</x:v>
      </x:c>
      <x:c r="H304" s="23" t="n">
        <x:f>AVERAGE(D304:F304)</x:f>
        <x:v>-1.44887299020837</x:v>
      </x:c>
      <x:c r="I304" s="23" t="n">
        <x:f>G304*H304</x:f>
        <x:v>0.16082202125111747</x:v>
      </x:c>
    </x:row>
    <x:row r="305">
      <x:c r="A305" s="23" t="n">
        <x:f>('Data_Input'!A305-AVERAGE('Data_Input'!$A$5:$A$653))/STDEV.S('Data_Input'!$A$5:$A$653)</x:f>
        <x:v>1.3116855133287109</x:v>
      </x:c>
      <x:c r="B305" s="23" t="n">
        <x:f>('Data_Input'!B305-AVERAGE('Data_Input'!$B$5:$B$653))/STDEV.S('Data_Input'!$B$5:$B$653)</x:f>
        <x:v>1.1771851409639447</x:v>
      </x:c>
      <x:c r="C305" s="23" t="n">
        <x:f>('Data_Input'!C305-AVERAGE('Data_Input'!$C$5:$C$653))/STDEV.S('Data_Input'!$C$5:$C$653)</x:f>
        <x:v>0.9576972981568446</x:v>
      </x:c>
      <x:c r="D305" s="23" t="n">
        <x:f>('Data_Input'!D305-AVERAGE('Data_Input'!$D$5:$D$653))/STDEV.S('Data_Input'!$D$5:$D$653)</x:f>
        <x:v>-0.973784774775815</x:v>
      </x:c>
      <x:c r="E305" s="23" t="n">
        <x:f>('Data_Input'!E305-AVERAGE('Data_Input'!$E$5:$E$653))/STDEV.S('Data_Input'!$E$5:$E$653)</x:f>
        <x:v>-2.0742962141353005</x:v>
      </x:c>
      <x:c r="F305" s="23" t="n">
        <x:f>('Data_Input'!F305-AVERAGE('Data_Input'!$F$5:$F$653))/STDEV.S('Data_Input'!$F$5:$F$653)</x:f>
        <x:v>-1.0077683239608248</x:v>
      </x:c>
      <x:c r="G305" s="23" t="n">
        <x:f>AVERAGE(A305:C305)</x:f>
        <x:v>1.1488559841498334</x:v>
      </x:c>
      <x:c r="H305" s="23" t="n">
        <x:f>AVERAGE(D305:F305)</x:f>
        <x:v>-1.3519497709573134</x:v>
      </x:c>
      <x:c r="I305" s="23" t="n">
        <x:f>G305*H305</x:f>
        <x:v>-1.5531955846343062</x:v>
      </x:c>
    </x:row>
    <x:row r="306">
      <x:c r="A306" s="23" t="n">
        <x:f>('Data_Input'!A306-AVERAGE('Data_Input'!$A$5:$A$653))/STDEV.S('Data_Input'!$A$5:$A$653)</x:f>
        <x:v>-0.5096321977331915</x:v>
      </x:c>
      <x:c r="B306" s="23" t="n">
        <x:f>('Data_Input'!B306-AVERAGE('Data_Input'!$B$5:$B$653))/STDEV.S('Data_Input'!$B$5:$B$653)</x:f>
        <x:v>-0.5388821467395596</x:v>
      </x:c>
      <x:c r="C306" s="23" t="n">
        <x:f>('Data_Input'!C306-AVERAGE('Data_Input'!$C$5:$C$653))/STDEV.S('Data_Input'!$C$5:$C$653)</x:f>
        <x:v>-0.280441240695331</x:v>
      </x:c>
      <x:c r="D306" s="23" t="n">
        <x:f>('Data_Input'!D306-AVERAGE('Data_Input'!$D$5:$D$653))/STDEV.S('Data_Input'!$D$5:$D$653)</x:f>
        <x:v>0.07255019017369467</x:v>
      </x:c>
      <x:c r="E306" s="23" t="n">
        <x:f>('Data_Input'!E306-AVERAGE('Data_Input'!$E$5:$E$653))/STDEV.S('Data_Input'!$E$5:$E$653)</x:f>
        <x:v>-0.1715142452677243</x:v>
      </x:c>
      <x:c r="F306" s="23" t="n">
        <x:f>('Data_Input'!F306-AVERAGE('Data_Input'!$F$5:$F$653))/STDEV.S('Data_Input'!$F$5:$F$653)</x:f>
        <x:v>-1.0077683239608248</x:v>
      </x:c>
      <x:c r="G306" s="23" t="n">
        <x:f>AVERAGE(A306:C306)</x:f>
        <x:v>-0.44298519505602735</x:v>
      </x:c>
      <x:c r="H306" s="23" t="n">
        <x:f>AVERAGE(D306:F306)</x:f>
        <x:v>-0.36891079301828483</x:v>
      </x:c>
      <x:c r="I306" s="23" t="n">
        <x:f>G306*H306</x:f>
        <x:v>0.16342201960347863</x:v>
      </x:c>
    </x:row>
    <x:row r="307">
      <x:c r="A307" s="23" t="n">
        <x:f>('Data_Input'!A307-AVERAGE('Data_Input'!$A$5:$A$653))/STDEV.S('Data_Input'!$A$5:$A$653)</x:f>
        <x:v>-0.5096321977331915</x:v>
      </x:c>
      <x:c r="B307" s="23" t="n">
        <x:f>('Data_Input'!B307-AVERAGE('Data_Input'!$B$5:$B$653))/STDEV.S('Data_Input'!$B$5:$B$653)</x:f>
        <x:v>-0.19566868919885877</x:v>
      </x:c>
      <x:c r="C307" s="23" t="n">
        <x:f>('Data_Input'!C307-AVERAGE('Data_Input'!$C$5:$C$653))/STDEV.S('Data_Input'!$C$5:$C$653)</x:f>
        <x:v>0.029093394017712906</x:v>
      </x:c>
      <x:c r="D307" s="23" t="n">
        <x:f>('Data_Input'!D307-AVERAGE('Data_Input'!$D$5:$D$653))/STDEV.S('Data_Input'!$D$5:$D$653)</x:f>
        <x:v>1.1188851551232044</x:v>
      </x:c>
      <x:c r="E307" s="23" t="n">
        <x:f>('Data_Input'!E307-AVERAGE('Data_Input'!$E$5:$E$653))/STDEV.S('Data_Input'!$E$5:$E$653)</x:f>
        <x:v>-0.1715142452677243</x:v>
      </x:c>
      <x:c r="F307" s="23" t="n">
        <x:f>('Data_Input'!F307-AVERAGE('Data_Input'!$F$5:$F$653))/STDEV.S('Data_Input'!$F$5:$F$653)</x:f>
        <x:v>-1.0077683239608248</x:v>
      </x:c>
      <x:c r="G307" s="23" t="n">
        <x:f>AVERAGE(A307:C307)</x:f>
        <x:v>-0.22540249763811246</x:v>
      </x:c>
      <x:c r="H307" s="23" t="n">
        <x:f>AVERAGE(D307:F307)</x:f>
        <x:v>-0.02013247136844824</x:v>
      </x:c>
      <x:c r="I307" s="23" t="n">
        <x:f>G307*H307</x:f>
        <x:v>0.004537909330076021</x:v>
      </x:c>
    </x:row>
    <x:row r="308">
      <x:c r="A308" s="23" t="n">
        <x:f>('Data_Input'!A308-AVERAGE('Data_Input'!$A$5:$A$653))/STDEV.S('Data_Input'!$A$5:$A$653)</x:f>
        <x:v>1.3116855133287109</x:v>
      </x:c>
      <x:c r="B308" s="23" t="n">
        <x:f>('Data_Input'!B308-AVERAGE('Data_Input'!$B$5:$B$653))/STDEV.S('Data_Input'!$B$5:$B$653)</x:f>
        <x:v>0.1475447683418421</x:v>
      </x:c>
      <x:c r="C308" s="23" t="n">
        <x:f>('Data_Input'!C308-AVERAGE('Data_Input'!$C$5:$C$653))/STDEV.S('Data_Input'!$C$5:$C$653)</x:f>
        <x:v>0.3386280287307568</x:v>
      </x:c>
      <x:c r="D308" s="23" t="n">
        <x:f>('Data_Input'!D308-AVERAGE('Data_Input'!$D$5:$D$653))/STDEV.S('Data_Input'!$D$5:$D$653)</x:f>
        <x:v>-0.973784774775815</x:v>
      </x:c>
      <x:c r="E308" s="23" t="n">
        <x:f>('Data_Input'!E308-AVERAGE('Data_Input'!$E$5:$E$653))/STDEV.S('Data_Input'!$E$5:$E$653)</x:f>
        <x:v>-1.1229052297015123</x:v>
      </x:c>
      <x:c r="F308" s="23" t="n">
        <x:f>('Data_Input'!F308-AVERAGE('Data_Input'!$F$5:$F$653))/STDEV.S('Data_Input'!$F$5:$F$653)</x:f>
        <x:v>-0.15725903624876325</x:v>
      </x:c>
      <x:c r="G308" s="23" t="n">
        <x:f>AVERAGE(A308:C308)</x:f>
        <x:v>0.5992861034671032</x:v>
      </x:c>
      <x:c r="H308" s="23" t="n">
        <x:f>AVERAGE(D308:F308)</x:f>
        <x:v>-0.751316346908697</x:v>
      </x:c>
      <x:c r="I308" s="23" t="n">
        <x:f>G308*H308</x:f>
        <x:v>-0.4502534460100514</x:v>
      </x:c>
    </x:row>
    <x:row r="309">
      <x:c r="A309" s="23" t="n">
        <x:f>('Data_Input'!A309-AVERAGE('Data_Input'!$A$5:$A$653))/STDEV.S('Data_Input'!$A$5:$A$653)</x:f>
        <x:v>-0.14536865552081102</x:v>
      </x:c>
      <x:c r="B309" s="23" t="n">
        <x:f>('Data_Input'!B309-AVERAGE('Data_Input'!$B$5:$B$653))/STDEV.S('Data_Input'!$B$5:$B$653)</x:f>
        <x:v>0.1475447683418421</x:v>
      </x:c>
      <x:c r="C309" s="23" t="n">
        <x:f>('Data_Input'!C309-AVERAGE('Data_Input'!$C$5:$C$653))/STDEV.S('Data_Input'!$C$5:$C$653)</x:f>
        <x:v>0.3386280287307568</x:v>
      </x:c>
      <x:c r="D309" s="23" t="n">
        <x:f>('Data_Input'!D309-AVERAGE('Data_Input'!$D$5:$D$653))/STDEV.S('Data_Input'!$D$5:$D$653)</x:f>
        <x:v>0.07255019017369467</x:v>
      </x:c>
      <x:c r="E309" s="23" t="n">
        <x:f>('Data_Input'!E309-AVERAGE('Data_Input'!$E$5:$E$653))/STDEV.S('Data_Input'!$E$5:$E$653)</x:f>
        <x:v>-0.1715142452677243</x:v>
      </x:c>
      <x:c r="F309" s="23" t="n">
        <x:f>('Data_Input'!F309-AVERAGE('Data_Input'!$F$5:$F$653))/STDEV.S('Data_Input'!$F$5:$F$653)</x:f>
        <x:v>-0.15725903624876325</x:v>
      </x:c>
      <x:c r="G309" s="23" t="n">
        <x:f>AVERAGE(A309:C309)</x:f>
        <x:v>0.11360138051726264</x:v>
      </x:c>
      <x:c r="H309" s="23" t="n">
        <x:f>AVERAGE(D309:F309)</x:f>
        <x:v>-0.08540769711426428</x:v>
      </x:c>
      <x:c r="I309" s="23" t="n">
        <x:f>G309*H309</x:f>
        <x:v>-0.009702432298980651</x:v>
      </x:c>
    </x:row>
    <x:row r="310">
      <x:c r="A310" s="23" t="n">
        <x:f>('Data_Input'!A310-AVERAGE('Data_Input'!$A$5:$A$653))/STDEV.S('Data_Input'!$A$5:$A$653)</x:f>
        <x:v>-1.2381592821579523</x:v>
      </x:c>
      <x:c r="B310" s="23" t="n">
        <x:f>('Data_Input'!B310-AVERAGE('Data_Input'!$B$5:$B$653))/STDEV.S('Data_Input'!$B$5:$B$653)</x:f>
        <x:v>-1.2253090618209614</x:v>
      </x:c>
      <x:c r="C310" s="23" t="n">
        <x:f>('Data_Input'!C310-AVERAGE('Data_Input'!$C$5:$C$653))/STDEV.S('Data_Input'!$C$5:$C$653)</x:f>
        <x:v>-0.8995105101214188</x:v>
      </x:c>
      <x:c r="D310" s="23" t="n">
        <x:f>('Data_Input'!D310-AVERAGE('Data_Input'!$D$5:$D$653))/STDEV.S('Data_Input'!$D$5:$D$653)</x:f>
        <x:v>0.07255019017369467</x:v>
      </x:c>
      <x:c r="E310" s="23" t="n">
        <x:f>('Data_Input'!E310-AVERAGE('Data_Input'!$E$5:$E$653))/STDEV.S('Data_Input'!$E$5:$E$653)</x:f>
        <x:v>0.7798767391660637</x:v>
      </x:c>
      <x:c r="F310" s="23" t="n">
        <x:f>('Data_Input'!F310-AVERAGE('Data_Input'!$F$5:$F$653))/STDEV.S('Data_Input'!$F$5:$F$653)</x:f>
        <x:v>0.6932502514632983</x:v>
      </x:c>
      <x:c r="G310" s="23" t="n">
        <x:f>AVERAGE(A310:C310)</x:f>
        <x:v>-1.1209929513667773</x:v>
      </x:c>
      <x:c r="H310" s="23" t="n">
        <x:f>AVERAGE(D310:F310)</x:f>
        <x:v>0.5152257269343522</x:v>
      </x:c>
      <x:c r="I310" s="23" t="n">
        <x:f>G310*H310</x:f>
        <x:v>-0.5775644082562328</x:v>
      </x:c>
    </x:row>
    <x:row r="311">
      <x:c r="A311" s="23" t="n">
        <x:f>('Data_Input'!A311-AVERAGE('Data_Input'!$A$5:$A$653))/STDEV.S('Data_Input'!$A$5:$A$653)</x:f>
        <x:v>1.3116855133287109</x:v>
      </x:c>
      <x:c r="B311" s="23" t="n">
        <x:f>('Data_Input'!B311-AVERAGE('Data_Input'!$B$5:$B$653))/STDEV.S('Data_Input'!$B$5:$B$653)</x:f>
        <x:v>1.5203985985046455</x:v>
      </x:c>
      <x:c r="C311" s="23" t="n">
        <x:f>('Data_Input'!C311-AVERAGE('Data_Input'!$C$5:$C$653))/STDEV.S('Data_Input'!$C$5:$C$653)</x:f>
        <x:v>1.2672319328698884</x:v>
      </x:c>
      <x:c r="D311" s="23" t="n">
        <x:f>('Data_Input'!D311-AVERAGE('Data_Input'!$D$5:$D$653))/STDEV.S('Data_Input'!$D$5:$D$653)</x:f>
        <x:v>0.07255019017369467</x:v>
      </x:c>
      <x:c r="E311" s="23" t="n">
        <x:f>('Data_Input'!E311-AVERAGE('Data_Input'!$E$5:$E$653))/STDEV.S('Data_Input'!$E$5:$E$653)</x:f>
        <x:v>-1.1229052297015123</x:v>
      </x:c>
      <x:c r="F311" s="23" t="n">
        <x:f>('Data_Input'!F311-AVERAGE('Data_Input'!$F$5:$F$653))/STDEV.S('Data_Input'!$F$5:$F$653)</x:f>
        <x:v>1.54375953917536</x:v>
      </x:c>
      <x:c r="G311" s="23" t="n">
        <x:f>AVERAGE(A311:C311)</x:f>
        <x:v>1.3664386815677483</x:v>
      </x:c>
      <x:c r="H311" s="23" t="n">
        <x:f>AVERAGE(D311:F311)</x:f>
        <x:v>0.1644681665491808</x:v>
      </x:c>
      <x:c r="I311" s="23" t="n">
        <x:f>G311*H311</x:f>
        <x:v>0.22473566465932746</x:v>
      </x:c>
    </x:row>
    <x:row r="312">
      <x:c r="A312" s="23" t="n">
        <x:f>('Data_Input'!A312-AVERAGE('Data_Input'!$A$5:$A$653))/STDEV.S('Data_Input'!$A$5:$A$653)</x:f>
        <x:v>-0.14536865552081102</x:v>
      </x:c>
      <x:c r="B312" s="23" t="n">
        <x:f>('Data_Input'!B312-AVERAGE('Data_Input'!$B$5:$B$653))/STDEV.S('Data_Input'!$B$5:$B$653)</x:f>
        <x:v>-0.19566868919885877</x:v>
      </x:c>
      <x:c r="C312" s="23" t="n">
        <x:f>('Data_Input'!C312-AVERAGE('Data_Input'!$C$5:$C$653))/STDEV.S('Data_Input'!$C$5:$C$653)</x:f>
        <x:v>0.6481626634438007</x:v>
      </x:c>
      <x:c r="D312" s="23" t="n">
        <x:f>('Data_Input'!D312-AVERAGE('Data_Input'!$D$5:$D$653))/STDEV.S('Data_Input'!$D$5:$D$653)</x:f>
        <x:v>1.1188851551232044</x:v>
      </x:c>
      <x:c r="E312" s="23" t="n">
        <x:f>('Data_Input'!E312-AVERAGE('Data_Input'!$E$5:$E$653))/STDEV.S('Data_Input'!$E$5:$E$653)</x:f>
        <x:v>0.7798767391660637</x:v>
      </x:c>
      <x:c r="F312" s="23" t="n">
        <x:f>('Data_Input'!F312-AVERAGE('Data_Input'!$F$5:$F$653))/STDEV.S('Data_Input'!$F$5:$F$653)</x:f>
        <x:v>0.6932502514632983</x:v>
      </x:c>
      <x:c r="G312" s="23" t="n">
        <x:f>AVERAGE(A312:C312)</x:f>
        <x:v>0.10237510624137697</x:v>
      </x:c>
      <x:c r="H312" s="23" t="n">
        <x:f>AVERAGE(D312:F312)</x:f>
        <x:v>0.8640040485841888</x:v>
      </x:c>
      <x:c r="I312" s="23" t="n">
        <x:f>G312*H312</x:f>
        <x:v>0.08845250626678615</x:v>
      </x:c>
    </x:row>
    <x:row r="313">
      <x:c r="A313" s="23" t="n">
        <x:f>('Data_Input'!A313-AVERAGE('Data_Input'!$A$5:$A$653))/STDEV.S('Data_Input'!$A$5:$A$653)</x:f>
        <x:v>-0.5096321977331915</x:v>
      </x:c>
      <x:c r="B313" s="23" t="n">
        <x:f>('Data_Input'!B313-AVERAGE('Data_Input'!$B$5:$B$653))/STDEV.S('Data_Input'!$B$5:$B$653)</x:f>
        <x:v>-0.19566868919885877</x:v>
      </x:c>
      <x:c r="C313" s="23" t="n">
        <x:f>('Data_Input'!C313-AVERAGE('Data_Input'!$C$5:$C$653))/STDEV.S('Data_Input'!$C$5:$C$653)</x:f>
        <x:v>0.029093394017712906</x:v>
      </x:c>
      <x:c r="D313" s="23" t="n">
        <x:f>('Data_Input'!D313-AVERAGE('Data_Input'!$D$5:$D$653))/STDEV.S('Data_Input'!$D$5:$D$653)</x:f>
        <x:v>0.07255019017369467</x:v>
      </x:c>
      <x:c r="E313" s="23" t="n">
        <x:f>('Data_Input'!E313-AVERAGE('Data_Input'!$E$5:$E$653))/STDEV.S('Data_Input'!$E$5:$E$653)</x:f>
        <x:v>-0.1715142452677243</x:v>
      </x:c>
      <x:c r="F313" s="23" t="n">
        <x:f>('Data_Input'!F313-AVERAGE('Data_Input'!$F$5:$F$653))/STDEV.S('Data_Input'!$F$5:$F$653)</x:f>
        <x:v>0.6932502514632983</x:v>
      </x:c>
      <x:c r="G313" s="23" t="n">
        <x:f>AVERAGE(A313:C313)</x:f>
        <x:v>-0.22540249763811246</x:v>
      </x:c>
      <x:c r="H313" s="23" t="n">
        <x:f>AVERAGE(D313:F313)</x:f>
        <x:v>0.19809539878975624</x:v>
      </x:c>
      <x:c r="I313" s="23" t="n">
        <x:f>G313*H313</x:f>
        <x:v>-0.044651197657828975</x:v>
      </x:c>
    </x:row>
    <x:row r="314">
      <x:c r="A314" s="23" t="n">
        <x:f>('Data_Input'!A314-AVERAGE('Data_Input'!$A$5:$A$653))/STDEV.S('Data_Input'!$A$5:$A$653)</x:f>
        <x:v>-0.5096321977331915</x:v>
      </x:c>
      <x:c r="B314" s="23" t="n">
        <x:f>('Data_Input'!B314-AVERAGE('Data_Input'!$B$5:$B$653))/STDEV.S('Data_Input'!$B$5:$B$653)</x:f>
        <x:v>0.1475447683418421</x:v>
      </x:c>
      <x:c r="C314" s="23" t="n">
        <x:f>('Data_Input'!C314-AVERAGE('Data_Input'!$C$5:$C$653))/STDEV.S('Data_Input'!$C$5:$C$653)</x:f>
        <x:v>0.6481626634438007</x:v>
      </x:c>
      <x:c r="D314" s="23" t="n">
        <x:f>('Data_Input'!D314-AVERAGE('Data_Input'!$D$5:$D$653))/STDEV.S('Data_Input'!$D$5:$D$653)</x:f>
        <x:v>1.1188851551232044</x:v>
      </x:c>
      <x:c r="E314" s="23" t="n">
        <x:f>('Data_Input'!E314-AVERAGE('Data_Input'!$E$5:$E$653))/STDEV.S('Data_Input'!$E$5:$E$653)</x:f>
        <x:v>0.7798767391660637</x:v>
      </x:c>
      <x:c r="F314" s="23" t="n">
        <x:f>('Data_Input'!F314-AVERAGE('Data_Input'!$F$5:$F$653))/STDEV.S('Data_Input'!$F$5:$F$653)</x:f>
        <x:v>1.54375953917536</x:v>
      </x:c>
      <x:c r="G314" s="23" t="n">
        <x:f>AVERAGE(A314:C314)</x:f>
        <x:v>0.09535841135081712</x:v>
      </x:c>
      <x:c r="H314" s="23" t="n">
        <x:f>AVERAGE(D314:F314)</x:f>
        <x:v>1.1475071444882092</x:v>
      </x:c>
      <x:c r="I314" s="23" t="n">
        <x:f>G314*H314</x:f>
        <x:v>0.10942445831210819</x:v>
      </x:c>
    </x:row>
    <x:row r="315">
      <x:c r="A315" s="23" t="n">
        <x:f>('Data_Input'!A315-AVERAGE('Data_Input'!$A$5:$A$653))/STDEV.S('Data_Input'!$A$5:$A$653)</x:f>
        <x:v>-1.2381592821579523</x:v>
      </x:c>
      <x:c r="B315" s="23" t="n">
        <x:f>('Data_Input'!B315-AVERAGE('Data_Input'!$B$5:$B$653))/STDEV.S('Data_Input'!$B$5:$B$653)</x:f>
        <x:v>-0.8820956042802605</x:v>
      </x:c>
      <x:c r="C315" s="23" t="n">
        <x:f>('Data_Input'!C315-AVERAGE('Data_Input'!$C$5:$C$653))/STDEV.S('Data_Input'!$C$5:$C$653)</x:f>
        <x:v>-0.5899758754083749</x:v>
      </x:c>
      <x:c r="D315" s="23" t="n">
        <x:f>('Data_Input'!D315-AVERAGE('Data_Input'!$D$5:$D$653))/STDEV.S('Data_Input'!$D$5:$D$653)</x:f>
        <x:v>0.07255019017369467</x:v>
      </x:c>
      <x:c r="E315" s="23" t="n">
        <x:f>('Data_Input'!E315-AVERAGE('Data_Input'!$E$5:$E$653))/STDEV.S('Data_Input'!$E$5:$E$653)</x:f>
        <x:v>-0.1715142452677243</x:v>
      </x:c>
      <x:c r="F315" s="23" t="n">
        <x:f>('Data_Input'!F315-AVERAGE('Data_Input'!$F$5:$F$653))/STDEV.S('Data_Input'!$F$5:$F$653)</x:f>
        <x:v>1.54375953917536</x:v>
      </x:c>
      <x:c r="G315" s="23" t="n">
        <x:f>AVERAGE(A315:C315)</x:f>
        <x:v>-0.9034102539488625</x:v>
      </x:c>
      <x:c r="H315" s="23" t="n">
        <x:f>AVERAGE(D315:F315)</x:f>
        <x:v>0.4815984946937768</x:v>
      </x:c>
      <x:c r="I315" s="23" t="n">
        <x:f>G315*H315</x:f>
        <x:v>-0.4350810183926948</x:v>
      </x:c>
    </x:row>
    <x:row r="316">
      <x:c r="A316" s="23" t="n">
        <x:f>('Data_Input'!A316-AVERAGE('Data_Input'!$A$5:$A$653))/STDEV.S('Data_Input'!$A$5:$A$653)</x:f>
        <x:v>-0.14536865552081102</x:v>
      </x:c>
      <x:c r="B316" s="23" t="n">
        <x:f>('Data_Input'!B316-AVERAGE('Data_Input'!$B$5:$B$653))/STDEV.S('Data_Input'!$B$5:$B$653)</x:f>
        <x:v>0.1475447683418421</x:v>
      </x:c>
      <x:c r="C316" s="23" t="n">
        <x:f>('Data_Input'!C316-AVERAGE('Data_Input'!$C$5:$C$653))/STDEV.S('Data_Input'!$C$5:$C$653)</x:f>
        <x:v>0.029093394017712906</x:v>
      </x:c>
      <x:c r="D316" s="23" t="n">
        <x:f>('Data_Input'!D316-AVERAGE('Data_Input'!$D$5:$D$653))/STDEV.S('Data_Input'!$D$5:$D$653)</x:f>
        <x:v>0.07255019017369467</x:v>
      </x:c>
      <x:c r="E316" s="23" t="n">
        <x:f>('Data_Input'!E316-AVERAGE('Data_Input'!$E$5:$E$653))/STDEV.S('Data_Input'!$E$5:$E$653)</x:f>
        <x:v>-0.1715142452677243</x:v>
      </x:c>
      <x:c r="F316" s="23" t="n">
        <x:f>('Data_Input'!F316-AVERAGE('Data_Input'!$F$5:$F$653))/STDEV.S('Data_Input'!$F$5:$F$653)</x:f>
        <x:v>1.54375953917536</x:v>
      </x:c>
      <x:c r="G316" s="23" t="n">
        <x:f>AVERAGE(A316:C316)</x:f>
        <x:v>0.010423168946247998</x:v>
      </x:c>
      <x:c r="H316" s="23" t="n">
        <x:f>AVERAGE(D316:F316)</x:f>
        <x:v>0.4815984946937768</x:v>
      </x:c>
      <x:c r="I316" s="23" t="n">
        <x:f>G316*H316</x:f>
        <x:v>0.0050197824744519556</x:v>
      </x:c>
    </x:row>
    <x:row r="317">
      <x:c r="A317" s="23" t="n">
        <x:f>('Data_Input'!A317-AVERAGE('Data_Input'!$A$5:$A$653))/STDEV.S('Data_Input'!$A$5:$A$653)</x:f>
        <x:v>1.6759490555410914</x:v>
      </x:c>
      <x:c r="B317" s="23" t="n">
        <x:f>('Data_Input'!B317-AVERAGE('Data_Input'!$B$5:$B$653))/STDEV.S('Data_Input'!$B$5:$B$653)</x:f>
        <x:v>1.5203985985046455</x:v>
      </x:c>
      <x:c r="C317" s="23" t="n">
        <x:f>('Data_Input'!C317-AVERAGE('Data_Input'!$C$5:$C$653))/STDEV.S('Data_Input'!$C$5:$C$653)</x:f>
        <x:v>1.2672319328698884</x:v>
      </x:c>
      <x:c r="D317" s="23" t="n">
        <x:f>('Data_Input'!D317-AVERAGE('Data_Input'!$D$5:$D$653))/STDEV.S('Data_Input'!$D$5:$D$653)</x:f>
        <x:v>0.07255019017369467</x:v>
      </x:c>
      <x:c r="E317" s="23" t="n">
        <x:f>('Data_Input'!E317-AVERAGE('Data_Input'!$E$5:$E$653))/STDEV.S('Data_Input'!$E$5:$E$653)</x:f>
        <x:v>1.7312677235998517</x:v>
      </x:c>
      <x:c r="F317" s="23" t="n">
        <x:f>('Data_Input'!F317-AVERAGE('Data_Input'!$F$5:$F$653))/STDEV.S('Data_Input'!$F$5:$F$653)</x:f>
        <x:v>1.54375953917536</x:v>
      </x:c>
      <x:c r="G317" s="23" t="n">
        <x:f>AVERAGE(A317:C317)</x:f>
        <x:v>1.4878598623052086</x:v>
      </x:c>
      <x:c r="H317" s="23" t="n">
        <x:f>AVERAGE(D317:F317)</x:f>
        <x:v>1.1158591509829687</x:v>
      </x:c>
      <x:c r="I317" s="23" t="n">
        <x:f>G317*H317</x:f>
        <x:v>1.660242042733527</x:v>
      </x:c>
    </x:row>
    <x:row r="318">
      <x:c r="A318" s="23" t="n">
        <x:f>('Data_Input'!A318-AVERAGE('Data_Input'!$A$5:$A$653))/STDEV.S('Data_Input'!$A$5:$A$653)</x:f>
        <x:v>0.58315842890395</x:v>
      </x:c>
      <x:c r="B318" s="23" t="n">
        <x:f>('Data_Input'!B318-AVERAGE('Data_Input'!$B$5:$B$653))/STDEV.S('Data_Input'!$B$5:$B$653)</x:f>
        <x:v>0.490758225882543</x:v>
      </x:c>
      <x:c r="C318" s="23" t="n">
        <x:f>('Data_Input'!C318-AVERAGE('Data_Input'!$C$5:$C$653))/STDEV.S('Data_Input'!$C$5:$C$653)</x:f>
        <x:v>0.3386280287307568</x:v>
      </x:c>
      <x:c r="D318" s="23" t="n">
        <x:f>('Data_Input'!D318-AVERAGE('Data_Input'!$D$5:$D$653))/STDEV.S('Data_Input'!$D$5:$D$653)</x:f>
        <x:v>0.07255019017369467</x:v>
      </x:c>
      <x:c r="E318" s="23" t="n">
        <x:f>('Data_Input'!E318-AVERAGE('Data_Input'!$E$5:$E$653))/STDEV.S('Data_Input'!$E$5:$E$653)</x:f>
        <x:v>0.7798767391660637</x:v>
      </x:c>
      <x:c r="F318" s="23" t="n">
        <x:f>('Data_Input'!F318-AVERAGE('Data_Input'!$F$5:$F$653))/STDEV.S('Data_Input'!$F$5:$F$653)</x:f>
        <x:v>-0.15725903624876325</x:v>
      </x:c>
      <x:c r="G318" s="23" t="n">
        <x:f>AVERAGE(A318:C318)</x:f>
        <x:v>0.47084822783908326</x:v>
      </x:c>
      <x:c r="H318" s="23" t="n">
        <x:f>AVERAGE(D318:F318)</x:f>
        <x:v>0.23172263103033172</x:v>
      </x:c>
      <x:c r="I318" s="23" t="n">
        <x:f>G318*H318</x:f>
        <x:v>0.10910619017084146</x:v>
      </x:c>
    </x:row>
    <x:row r="319">
      <x:c r="A319" s="23" t="n">
        <x:f>('Data_Input'!A319-AVERAGE('Data_Input'!$A$5:$A$653))/STDEV.S('Data_Input'!$A$5:$A$653)</x:f>
        <x:v>1.6759490555410914</x:v>
      </x:c>
      <x:c r="B319" s="23" t="n">
        <x:f>('Data_Input'!B319-AVERAGE('Data_Input'!$B$5:$B$653))/STDEV.S('Data_Input'!$B$5:$B$653)</x:f>
        <x:v>1.8636120560453464</x:v>
      </x:c>
      <x:c r="C319" s="23" t="n">
        <x:f>('Data_Input'!C319-AVERAGE('Data_Input'!$C$5:$C$653))/STDEV.S('Data_Input'!$C$5:$C$653)</x:f>
        <x:v>1.8863012022959762</x:v>
      </x:c>
      <x:c r="D319" s="23" t="n">
        <x:f>('Data_Input'!D319-AVERAGE('Data_Input'!$D$5:$D$653))/STDEV.S('Data_Input'!$D$5:$D$653)</x:f>
        <x:v>-0.973784774775815</x:v>
      </x:c>
      <x:c r="E319" s="23" t="n">
        <x:f>('Data_Input'!E319-AVERAGE('Data_Input'!$E$5:$E$653))/STDEV.S('Data_Input'!$E$5:$E$653)</x:f>
        <x:v>1.7312677235998517</x:v>
      </x:c>
      <x:c r="F319" s="23" t="n">
        <x:f>('Data_Input'!F319-AVERAGE('Data_Input'!$F$5:$F$653))/STDEV.S('Data_Input'!$F$5:$F$653)</x:f>
        <x:v>-1.0077683239608248</x:v>
      </x:c>
      <x:c r="G319" s="23" t="n">
        <x:f>AVERAGE(A319:C319)</x:f>
        <x:v>1.808620771294138</x:v>
      </x:c>
      <x:c r="H319" s="23" t="n">
        <x:f>AVERAGE(D319:F319)</x:f>
        <x:v>-0.08342845837892938</x:v>
      </x:c>
      <x:c r="I319" s="23" t="n">
        <x:f>G319*H319</x:f>
        <x:v>-0.15089044274118016</x:v>
      </x:c>
    </x:row>
    <x:row r="320">
      <x:c r="A320" s="23" t="n">
        <x:f>('Data_Input'!A320-AVERAGE('Data_Input'!$A$5:$A$653))/STDEV.S('Data_Input'!$A$5:$A$653)</x:f>
        <x:v>0.9474219711163304</x:v>
      </x:c>
      <x:c r="B320" s="23" t="n">
        <x:f>('Data_Input'!B320-AVERAGE('Data_Input'!$B$5:$B$653))/STDEV.S('Data_Input'!$B$5:$B$653)</x:f>
        <x:v>0.8339716834232438</x:v>
      </x:c>
      <x:c r="C320" s="23" t="n">
        <x:f>('Data_Input'!C320-AVERAGE('Data_Input'!$C$5:$C$653))/STDEV.S('Data_Input'!$C$5:$C$653)</x:f>
        <x:v>0.9576972981568446</x:v>
      </x:c>
      <x:c r="D320" s="23" t="n">
        <x:f>('Data_Input'!D320-AVERAGE('Data_Input'!$D$5:$D$653))/STDEV.S('Data_Input'!$D$5:$D$653)</x:f>
        <x:v>0.07255019017369467</x:v>
      </x:c>
      <x:c r="E320" s="23" t="n">
        <x:f>('Data_Input'!E320-AVERAGE('Data_Input'!$E$5:$E$653))/STDEV.S('Data_Input'!$E$5:$E$653)</x:f>
        <x:v>-1.1229052297015123</x:v>
      </x:c>
      <x:c r="F320" s="23" t="n">
        <x:f>('Data_Input'!F320-AVERAGE('Data_Input'!$F$5:$F$653))/STDEV.S('Data_Input'!$F$5:$F$653)</x:f>
        <x:v>1.54375953917536</x:v>
      </x:c>
      <x:c r="G320" s="23" t="n">
        <x:f>AVERAGE(A320:C320)</x:f>
        <x:v>0.9130303175654729</x:v>
      </x:c>
      <x:c r="H320" s="23" t="n">
        <x:f>AVERAGE(D320:F320)</x:f>
        <x:v>0.1644681665491808</x:v>
      </x:c>
      <x:c r="I320" s="23" t="n">
        <x:f>G320*H320</x:f>
        <x:v>0.15016442233380964</x:v>
      </x:c>
    </x:row>
    <x:row r="321">
      <x:c r="A321" s="23" t="n">
        <x:f>('Data_Input'!A321-AVERAGE('Data_Input'!$A$5:$A$653))/STDEV.S('Data_Input'!$A$5:$A$653)</x:f>
        <x:v>1.3116855133287109</x:v>
      </x:c>
      <x:c r="B321" s="23" t="n">
        <x:f>('Data_Input'!B321-AVERAGE('Data_Input'!$B$5:$B$653))/STDEV.S('Data_Input'!$B$5:$B$653)</x:f>
        <x:v>1.5203985985046455</x:v>
      </x:c>
      <x:c r="C321" s="23" t="n">
        <x:f>('Data_Input'!C321-AVERAGE('Data_Input'!$C$5:$C$653))/STDEV.S('Data_Input'!$C$5:$C$653)</x:f>
        <x:v>1.2672319328698884</x:v>
      </x:c>
      <x:c r="D321" s="23" t="n">
        <x:f>('Data_Input'!D321-AVERAGE('Data_Input'!$D$5:$D$653))/STDEV.S('Data_Input'!$D$5:$D$653)</x:f>
        <x:v>0.07255019017369467</x:v>
      </x:c>
      <x:c r="E321" s="23" t="n">
        <x:f>('Data_Input'!E321-AVERAGE('Data_Input'!$E$5:$E$653))/STDEV.S('Data_Input'!$E$5:$E$653)</x:f>
        <x:v>-0.1715142452677243</x:v>
      </x:c>
      <x:c r="F321" s="23" t="n">
        <x:f>('Data_Input'!F321-AVERAGE('Data_Input'!$F$5:$F$653))/STDEV.S('Data_Input'!$F$5:$F$653)</x:f>
        <x:v>-0.15725903624876325</x:v>
      </x:c>
      <x:c r="G321" s="23" t="n">
        <x:f>AVERAGE(A321:C321)</x:f>
        <x:v>1.3664386815677483</x:v>
      </x:c>
      <x:c r="H321" s="23" t="n">
        <x:f>AVERAGE(D321:F321)</x:f>
        <x:v>-0.08540769711426428</x:v>
      </x:c>
      <x:c r="I321" s="23" t="n">
        <x:f>G321*H321</x:f>
        <x:v>-0.11670438104055286</x:v>
      </x:c>
    </x:row>
    <x:row r="322">
      <x:c r="A322" s="23" t="n">
        <x:f>('Data_Input'!A322-AVERAGE('Data_Input'!$A$5:$A$653))/STDEV.S('Data_Input'!$A$5:$A$653)</x:f>
        <x:v>0.21889488669156945</x:v>
      </x:c>
      <x:c r="B322" s="23" t="n">
        <x:f>('Data_Input'!B322-AVERAGE('Data_Input'!$B$5:$B$653))/STDEV.S('Data_Input'!$B$5:$B$653)</x:f>
        <x:v>0.1475447683418421</x:v>
      </x:c>
      <x:c r="C322" s="23" t="n">
        <x:f>('Data_Input'!C322-AVERAGE('Data_Input'!$C$5:$C$653))/STDEV.S('Data_Input'!$C$5:$C$653)</x:f>
        <x:v>0.029093394017712906</x:v>
      </x:c>
      <x:c r="D322" s="23" t="n">
        <x:f>('Data_Input'!D322-AVERAGE('Data_Input'!$D$5:$D$653))/STDEV.S('Data_Input'!$D$5:$D$653)</x:f>
        <x:v>0.07255019017369467</x:v>
      </x:c>
      <x:c r="E322" s="23" t="n">
        <x:f>('Data_Input'!E322-AVERAGE('Data_Input'!$E$5:$E$653))/STDEV.S('Data_Input'!$E$5:$E$653)</x:f>
        <x:v>0.7798767391660637</x:v>
      </x:c>
      <x:c r="F322" s="23" t="n">
        <x:f>('Data_Input'!F322-AVERAGE('Data_Input'!$F$5:$F$653))/STDEV.S('Data_Input'!$F$5:$F$653)</x:f>
        <x:v>0.6932502514632983</x:v>
      </x:c>
      <x:c r="G322" s="23" t="n">
        <x:f>AVERAGE(A322:C322)</x:f>
        <x:v>0.13184434968370815</x:v>
      </x:c>
      <x:c r="H322" s="23" t="n">
        <x:f>AVERAGE(D322:F322)</x:f>
        <x:v>0.5152257269343522</x:v>
      </x:c>
      <x:c r="I322" s="23" t="n">
        <x:f>G322*H322</x:f>
        <x:v>0.06792960090797545</x:v>
      </x:c>
    </x:row>
    <x:row r="323">
      <x:c r="A323" s="23" t="n">
        <x:f>('Data_Input'!A323-AVERAGE('Data_Input'!$A$5:$A$653))/STDEV.S('Data_Input'!$A$5:$A$653)</x:f>
        <x:v>0.21889488669156945</x:v>
      </x:c>
      <x:c r="B323" s="23" t="n">
        <x:f>('Data_Input'!B323-AVERAGE('Data_Input'!$B$5:$B$653))/STDEV.S('Data_Input'!$B$5:$B$653)</x:f>
        <x:v>-0.8820956042802605</x:v>
      </x:c>
      <x:c r="C323" s="23" t="n">
        <x:f>('Data_Input'!C323-AVERAGE('Data_Input'!$C$5:$C$653))/STDEV.S('Data_Input'!$C$5:$C$653)</x:f>
        <x:v>-0.5899758754083749</x:v>
      </x:c>
      <x:c r="D323" s="23" t="n">
        <x:f>('Data_Input'!D323-AVERAGE('Data_Input'!$D$5:$D$653))/STDEV.S('Data_Input'!$D$5:$D$653)</x:f>
        <x:v>0.07255019017369467</x:v>
      </x:c>
      <x:c r="E323" s="23" t="n">
        <x:f>('Data_Input'!E323-AVERAGE('Data_Input'!$E$5:$E$653))/STDEV.S('Data_Input'!$E$5:$E$653)</x:f>
        <x:v>-2.0742962141353005</x:v>
      </x:c>
      <x:c r="F323" s="23" t="n">
        <x:f>('Data_Input'!F323-AVERAGE('Data_Input'!$F$5:$F$653))/STDEV.S('Data_Input'!$F$5:$F$653)</x:f>
        <x:v>-1.8582776116728865</x:v>
      </x:c>
      <x:c r="G323" s="23" t="n">
        <x:f>AVERAGE(A323:C323)</x:f>
        <x:v>-0.417725530999022</x:v>
      </x:c>
      <x:c r="H323" s="23" t="n">
        <x:f>AVERAGE(D323:F323)</x:f>
        <x:v>-1.2866745452114976</x:v>
      </x:c>
      <x:c r="I323" s="23" t="n">
        <x:f>G323*H323</x:f>
        <x:v>0.5374768076213979</x:v>
      </x:c>
    </x:row>
    <x:row r="324">
      <x:c r="A324" s="23" t="n">
        <x:f>('Data_Input'!A324-AVERAGE('Data_Input'!$A$5:$A$653))/STDEV.S('Data_Input'!$A$5:$A$653)</x:f>
        <x:v>-0.14536865552081102</x:v>
      </x:c>
      <x:c r="B324" s="23" t="n">
        <x:f>('Data_Input'!B324-AVERAGE('Data_Input'!$B$5:$B$653))/STDEV.S('Data_Input'!$B$5:$B$653)</x:f>
        <x:v>0.1475447683418421</x:v>
      </x:c>
      <x:c r="C324" s="23" t="n">
        <x:f>('Data_Input'!C324-AVERAGE('Data_Input'!$C$5:$C$653))/STDEV.S('Data_Input'!$C$5:$C$653)</x:f>
        <x:v>0.029093394017712906</x:v>
      </x:c>
      <x:c r="D324" s="23" t="n">
        <x:f>('Data_Input'!D324-AVERAGE('Data_Input'!$D$5:$D$653))/STDEV.S('Data_Input'!$D$5:$D$653)</x:f>
        <x:v>-0.973784774775815</x:v>
      </x:c>
      <x:c r="E324" s="23" t="n">
        <x:f>('Data_Input'!E324-AVERAGE('Data_Input'!$E$5:$E$653))/STDEV.S('Data_Input'!$E$5:$E$653)</x:f>
        <x:v>-1.1229052297015123</x:v>
      </x:c>
      <x:c r="F324" s="23" t="n">
        <x:f>('Data_Input'!F324-AVERAGE('Data_Input'!$F$5:$F$653))/STDEV.S('Data_Input'!$F$5:$F$653)</x:f>
        <x:v>0.6932502514632983</x:v>
      </x:c>
      <x:c r="G324" s="23" t="n">
        <x:f>AVERAGE(A324:C324)</x:f>
        <x:v>0.010423168946247998</x:v>
      </x:c>
      <x:c r="H324" s="23" t="n">
        <x:f>AVERAGE(D324:F324)</x:f>
        <x:v>-0.4678132510046764</x:v>
      </x:c>
      <x:c r="I324" s="23" t="n">
        <x:f>G324*H324</x:f>
        <x:v>-0.0048760965505152635</x:v>
      </x:c>
    </x:row>
    <x:row r="325">
      <x:c r="A325" s="23" t="n">
        <x:f>('Data_Input'!A325-AVERAGE('Data_Input'!$A$5:$A$653))/STDEV.S('Data_Input'!$A$5:$A$653)</x:f>
        <x:v>0.9474219711163304</x:v>
      </x:c>
      <x:c r="B325" s="23" t="n">
        <x:f>('Data_Input'!B325-AVERAGE('Data_Input'!$B$5:$B$653))/STDEV.S('Data_Input'!$B$5:$B$653)</x:f>
        <x:v>0.1475447683418421</x:v>
      </x:c>
      <x:c r="C325" s="23" t="n">
        <x:f>('Data_Input'!C325-AVERAGE('Data_Input'!$C$5:$C$653))/STDEV.S('Data_Input'!$C$5:$C$653)</x:f>
        <x:v>0.3386280287307568</x:v>
      </x:c>
      <x:c r="D325" s="23" t="n">
        <x:f>('Data_Input'!D325-AVERAGE('Data_Input'!$D$5:$D$653))/STDEV.S('Data_Input'!$D$5:$D$653)</x:f>
        <x:v>-2.0201197397253248</x:v>
      </x:c>
      <x:c r="E325" s="23" t="n">
        <x:f>('Data_Input'!E325-AVERAGE('Data_Input'!$E$5:$E$653))/STDEV.S('Data_Input'!$E$5:$E$653)</x:f>
        <x:v>0.7798767391660637</x:v>
      </x:c>
      <x:c r="F325" s="23" t="n">
        <x:f>('Data_Input'!F325-AVERAGE('Data_Input'!$F$5:$F$653))/STDEV.S('Data_Input'!$F$5:$F$653)</x:f>
        <x:v>0.6932502514632983</x:v>
      </x:c>
      <x:c r="G325" s="23" t="n">
        <x:f>AVERAGE(A325:C325)</x:f>
        <x:v>0.47786492272964315</x:v>
      </x:c>
      <x:c r="H325" s="23" t="n">
        <x:f>AVERAGE(D325:F325)</x:f>
        <x:v>-0.18233091636532092</x:v>
      </x:c>
      <x:c r="I325" s="23" t="n">
        <x:f>G325*H325</x:f>
        <x:v>-0.0871295492601391</x:v>
      </x:c>
    </x:row>
    <x:row r="326">
      <x:c r="A326" s="23" t="n">
        <x:f>('Data_Input'!A326-AVERAGE('Data_Input'!$A$5:$A$653))/STDEV.S('Data_Input'!$A$5:$A$653)</x:f>
        <x:v>0.58315842890395</x:v>
      </x:c>
      <x:c r="B326" s="23" t="n">
        <x:f>('Data_Input'!B326-AVERAGE('Data_Input'!$B$5:$B$653))/STDEV.S('Data_Input'!$B$5:$B$653)</x:f>
        <x:v>1.1771851409639447</x:v>
      </x:c>
      <x:c r="C326" s="23" t="n">
        <x:f>('Data_Input'!C326-AVERAGE('Data_Input'!$C$5:$C$653))/STDEV.S('Data_Input'!$C$5:$C$653)</x:f>
        <x:v>0.9576972981568446</x:v>
      </x:c>
      <x:c r="D326" s="23" t="n">
        <x:f>('Data_Input'!D326-AVERAGE('Data_Input'!$D$5:$D$653))/STDEV.S('Data_Input'!$D$5:$D$653)</x:f>
        <x:v>0.07255019017369467</x:v>
      </x:c>
      <x:c r="E326" s="23" t="n">
        <x:f>('Data_Input'!E326-AVERAGE('Data_Input'!$E$5:$E$653))/STDEV.S('Data_Input'!$E$5:$E$653)</x:f>
        <x:v>-1.1229052297015123</x:v>
      </x:c>
      <x:c r="F326" s="23" t="n">
        <x:f>('Data_Input'!F326-AVERAGE('Data_Input'!$F$5:$F$653))/STDEV.S('Data_Input'!$F$5:$F$653)</x:f>
        <x:v>-0.15725903624876325</x:v>
      </x:c>
      <x:c r="G326" s="23" t="n">
        <x:f>AVERAGE(A326:C326)</x:f>
        <x:v>0.9060136226749131</x:v>
      </x:c>
      <x:c r="H326" s="23" t="n">
        <x:f>AVERAGE(D326:F326)</x:f>
        <x:v>-0.40253802525886034</x:v>
      </x:c>
      <x:c r="I326" s="23" t="n">
        <x:f>G326*H326</x:f>
        <x:v>-0.36470493452918573</x:v>
      </x:c>
    </x:row>
    <x:row r="327">
      <x:c r="A327" s="23" t="n">
        <x:f>('Data_Input'!A327-AVERAGE('Data_Input'!$A$5:$A$653))/STDEV.S('Data_Input'!$A$5:$A$653)</x:f>
        <x:v>-0.8738957399455719</x:v>
      </x:c>
      <x:c r="B327" s="23" t="n">
        <x:f>('Data_Input'!B327-AVERAGE('Data_Input'!$B$5:$B$653))/STDEV.S('Data_Input'!$B$5:$B$653)</x:f>
        <x:v>-1.2253090618209614</x:v>
      </x:c>
      <x:c r="C327" s="23" t="n">
        <x:f>('Data_Input'!C327-AVERAGE('Data_Input'!$C$5:$C$653))/STDEV.S('Data_Input'!$C$5:$C$653)</x:f>
        <x:v>-0.5899758754083749</x:v>
      </x:c>
      <x:c r="D327" s="23" t="n">
        <x:f>('Data_Input'!D327-AVERAGE('Data_Input'!$D$5:$D$653))/STDEV.S('Data_Input'!$D$5:$D$653)</x:f>
        <x:v>-0.973784774775815</x:v>
      </x:c>
      <x:c r="E327" s="23" t="n">
        <x:f>('Data_Input'!E327-AVERAGE('Data_Input'!$E$5:$E$653))/STDEV.S('Data_Input'!$E$5:$E$653)</x:f>
        <x:v>-0.1715142452677243</x:v>
      </x:c>
      <x:c r="F327" s="23" t="n">
        <x:f>('Data_Input'!F327-AVERAGE('Data_Input'!$F$5:$F$653))/STDEV.S('Data_Input'!$F$5:$F$653)</x:f>
        <x:v>-0.15725903624876325</x:v>
      </x:c>
      <x:c r="G327" s="23" t="n">
        <x:f>AVERAGE(A327:C327)</x:f>
        <x:v>-0.8963935590583029</x:v>
      </x:c>
      <x:c r="H327" s="23" t="n">
        <x:f>AVERAGE(D327:F327)</x:f>
        <x:v>-0.4341860187641009</x:v>
      </x:c>
      <x:c r="I327" s="23" t="n">
        <x:f>G327*H327</x:f>
        <x:v>0.38920155065330747</x:v>
      </x:c>
    </x:row>
    <x:row r="328">
      <x:c r="A328" s="23" t="n">
        <x:f>('Data_Input'!A328-AVERAGE('Data_Input'!$A$5:$A$653))/STDEV.S('Data_Input'!$A$5:$A$653)</x:f>
        <x:v>-0.5096321977331915</x:v>
      </x:c>
      <x:c r="B328" s="23" t="n">
        <x:f>('Data_Input'!B328-AVERAGE('Data_Input'!$B$5:$B$653))/STDEV.S('Data_Input'!$B$5:$B$653)</x:f>
        <x:v>-0.5388821467395596</x:v>
      </x:c>
      <x:c r="C328" s="23" t="n">
        <x:f>('Data_Input'!C328-AVERAGE('Data_Input'!$C$5:$C$653))/STDEV.S('Data_Input'!$C$5:$C$653)</x:f>
        <x:v>-0.5899758754083749</x:v>
      </x:c>
      <x:c r="D328" s="23" t="n">
        <x:f>('Data_Input'!D328-AVERAGE('Data_Input'!$D$5:$D$653))/STDEV.S('Data_Input'!$D$5:$D$653)</x:f>
        <x:v>0.07255019017369467</x:v>
      </x:c>
      <x:c r="E328" s="23" t="n">
        <x:f>('Data_Input'!E328-AVERAGE('Data_Input'!$E$5:$E$653))/STDEV.S('Data_Input'!$E$5:$E$653)</x:f>
        <x:v>-1.1229052297015123</x:v>
      </x:c>
      <x:c r="F328" s="23" t="n">
        <x:f>('Data_Input'!F328-AVERAGE('Data_Input'!$F$5:$F$653))/STDEV.S('Data_Input'!$F$5:$F$653)</x:f>
        <x:v>-0.15725903624876325</x:v>
      </x:c>
      <x:c r="G328" s="23" t="n">
        <x:f>AVERAGE(A328:C328)</x:f>
        <x:v>-0.5461634066270421</x:v>
      </x:c>
      <x:c r="H328" s="23" t="n">
        <x:f>AVERAGE(D328:F328)</x:f>
        <x:v>-0.40253802525886034</x:v>
      </x:c>
      <x:c r="I328" s="23" t="n">
        <x:f>G328*H328</x:f>
        <x:v>0.2198515391723015</x:v>
      </x:c>
    </x:row>
    <x:row r="329">
      <x:c r="A329" s="23" t="n">
        <x:f>('Data_Input'!A329-AVERAGE('Data_Input'!$A$5:$A$653))/STDEV.S('Data_Input'!$A$5:$A$653)</x:f>
        <x:v>-0.5096321977331915</x:v>
      </x:c>
      <x:c r="B329" s="23" t="n">
        <x:f>('Data_Input'!B329-AVERAGE('Data_Input'!$B$5:$B$653))/STDEV.S('Data_Input'!$B$5:$B$653)</x:f>
        <x:v>-0.5388821467395596</x:v>
      </x:c>
      <x:c r="C329" s="23" t="n">
        <x:f>('Data_Input'!C329-AVERAGE('Data_Input'!$C$5:$C$653))/STDEV.S('Data_Input'!$C$5:$C$653)</x:f>
        <x:v>-0.280441240695331</x:v>
      </x:c>
      <x:c r="D329" s="23" t="n">
        <x:f>('Data_Input'!D329-AVERAGE('Data_Input'!$D$5:$D$653))/STDEV.S('Data_Input'!$D$5:$D$653)</x:f>
        <x:v>-0.973784774775815</x:v>
      </x:c>
      <x:c r="E329" s="23" t="n">
        <x:f>('Data_Input'!E329-AVERAGE('Data_Input'!$E$5:$E$653))/STDEV.S('Data_Input'!$E$5:$E$653)</x:f>
        <x:v>0.7798767391660637</x:v>
      </x:c>
      <x:c r="F329" s="23" t="n">
        <x:f>('Data_Input'!F329-AVERAGE('Data_Input'!$F$5:$F$653))/STDEV.S('Data_Input'!$F$5:$F$653)</x:f>
        <x:v>0.6932502514632983</x:v>
      </x:c>
      <x:c r="G329" s="23" t="n">
        <x:f>AVERAGE(A329:C329)</x:f>
        <x:v>-0.44298519505602735</x:v>
      </x:c>
      <x:c r="H329" s="23" t="n">
        <x:f>AVERAGE(D329:F329)</x:f>
        <x:v>0.16644740528451565</x:v>
      </x:c>
      <x:c r="I329" s="23" t="n">
        <x:f>G329*H329</x:f>
        <x:v>-0.07373373629653081</x:v>
      </x:c>
    </x:row>
    <x:row r="330">
      <x:c r="A330" s="23" t="n">
        <x:f>('Data_Input'!A330-AVERAGE('Data_Input'!$A$5:$A$653))/STDEV.S('Data_Input'!$A$5:$A$653)</x:f>
        <x:v>-0.14536865552081102</x:v>
      </x:c>
      <x:c r="B330" s="23" t="n">
        <x:f>('Data_Input'!B330-AVERAGE('Data_Input'!$B$5:$B$653))/STDEV.S('Data_Input'!$B$5:$B$653)</x:f>
        <x:v>-0.19566868919885877</x:v>
      </x:c>
      <x:c r="C330" s="23" t="n">
        <x:f>('Data_Input'!C330-AVERAGE('Data_Input'!$C$5:$C$653))/STDEV.S('Data_Input'!$C$5:$C$653)</x:f>
        <x:v>-0.5899758754083749</x:v>
      </x:c>
      <x:c r="D330" s="23" t="n">
        <x:f>('Data_Input'!D330-AVERAGE('Data_Input'!$D$5:$D$653))/STDEV.S('Data_Input'!$D$5:$D$653)</x:f>
        <x:v>0.07255019017369467</x:v>
      </x:c>
      <x:c r="E330" s="23" t="n">
        <x:f>('Data_Input'!E330-AVERAGE('Data_Input'!$E$5:$E$653))/STDEV.S('Data_Input'!$E$5:$E$653)</x:f>
        <x:v>1.7312677235998517</x:v>
      </x:c>
      <x:c r="F330" s="23" t="n">
        <x:f>('Data_Input'!F330-AVERAGE('Data_Input'!$F$5:$F$653))/STDEV.S('Data_Input'!$F$5:$F$653)</x:f>
        <x:v>0.6932502514632983</x:v>
      </x:c>
      <x:c r="G330" s="23" t="n">
        <x:f>AVERAGE(A330:C330)</x:f>
        <x:v>-0.3103377400426816</x:v>
      </x:c>
      <x:c r="H330" s="23" t="n">
        <x:f>AVERAGE(D330:F330)</x:f>
        <x:v>0.8323560550789483</x:v>
      </x:c>
      <x:c r="I330" s="23" t="n">
        <x:f>G330*H330</x:f>
        <x:v>-0.2583114970440426</x:v>
      </x:c>
    </x:row>
    <x:row r="331">
      <x:c r="A331" s="23" t="n">
        <x:f>('Data_Input'!A331-AVERAGE('Data_Input'!$A$5:$A$653))/STDEV.S('Data_Input'!$A$5:$A$653)</x:f>
        <x:v>0.58315842890395</x:v>
      </x:c>
      <x:c r="B331" s="23" t="n">
        <x:f>('Data_Input'!B331-AVERAGE('Data_Input'!$B$5:$B$653))/STDEV.S('Data_Input'!$B$5:$B$653)</x:f>
        <x:v>0.490758225882543</x:v>
      </x:c>
      <x:c r="C331" s="23" t="n">
        <x:f>('Data_Input'!C331-AVERAGE('Data_Input'!$C$5:$C$653))/STDEV.S('Data_Input'!$C$5:$C$653)</x:f>
        <x:v>0.3386280287307568</x:v>
      </x:c>
      <x:c r="D331" s="23" t="n">
        <x:f>('Data_Input'!D331-AVERAGE('Data_Input'!$D$5:$D$653))/STDEV.S('Data_Input'!$D$5:$D$653)</x:f>
        <x:v>0.07255019017369467</x:v>
      </x:c>
      <x:c r="E331" s="23" t="n">
        <x:f>('Data_Input'!E331-AVERAGE('Data_Input'!$E$5:$E$653))/STDEV.S('Data_Input'!$E$5:$E$653)</x:f>
        <x:v>0.7798767391660637</x:v>
      </x:c>
      <x:c r="F331" s="23" t="n">
        <x:f>('Data_Input'!F331-AVERAGE('Data_Input'!$F$5:$F$653))/STDEV.S('Data_Input'!$F$5:$F$653)</x:f>
        <x:v>0.6932502514632983</x:v>
      </x:c>
      <x:c r="G331" s="23" t="n">
        <x:f>AVERAGE(A331:C331)</x:f>
        <x:v>0.47084822783908326</x:v>
      </x:c>
      <x:c r="H331" s="23" t="n">
        <x:f>AVERAGE(D331:F331)</x:f>
        <x:v>0.5152257269343522</x:v>
      </x:c>
      <x:c r="I331" s="23" t="n">
        <x:f>G331*H331</x:f>
        <x:v>0.24259312046414316</x:v>
      </x:c>
    </x:row>
    <x:row r="332">
      <x:c r="A332" s="23" t="n">
        <x:f>('Data_Input'!A332-AVERAGE('Data_Input'!$A$5:$A$653))/STDEV.S('Data_Input'!$A$5:$A$653)</x:f>
        <x:v>2.040212597753472</x:v>
      </x:c>
      <x:c r="B332" s="23" t="n">
        <x:f>('Data_Input'!B332-AVERAGE('Data_Input'!$B$5:$B$653))/STDEV.S('Data_Input'!$B$5:$B$653)</x:f>
        <x:v>1.8636120560453464</x:v>
      </x:c>
      <x:c r="C332" s="23" t="n">
        <x:f>('Data_Input'!C332-AVERAGE('Data_Input'!$C$5:$C$653))/STDEV.S('Data_Input'!$C$5:$C$653)</x:f>
        <x:v>1.8863012022959762</x:v>
      </x:c>
      <x:c r="D332" s="23" t="n">
        <x:f>('Data_Input'!D332-AVERAGE('Data_Input'!$D$5:$D$653))/STDEV.S('Data_Input'!$D$5:$D$653)</x:f>
        <x:v>1.1188851551232044</x:v>
      </x:c>
      <x:c r="E332" s="23" t="n">
        <x:f>('Data_Input'!E332-AVERAGE('Data_Input'!$E$5:$E$653))/STDEV.S('Data_Input'!$E$5:$E$653)</x:f>
        <x:v>-1.1229052297015123</x:v>
      </x:c>
      <x:c r="F332" s="23" t="n">
        <x:f>('Data_Input'!F332-AVERAGE('Data_Input'!$F$5:$F$653))/STDEV.S('Data_Input'!$F$5:$F$653)</x:f>
        <x:v>-1.0077683239608248</x:v>
      </x:c>
      <x:c r="G332" s="23" t="n">
        <x:f>AVERAGE(A332:C332)</x:f>
        <x:v>1.9300419520315983</x:v>
      </x:c>
      <x:c r="H332" s="23" t="n">
        <x:f>AVERAGE(D332:F332)</x:f>
        <x:v>-0.3372627995130442</x:v>
      </x:c>
      <x:c r="I332" s="23" t="n">
        <x:f>G332*H332</x:f>
        <x:v>-0.6509313519197975</x:v>
      </x:c>
    </x:row>
    <x:row r="333">
      <x:c r="A333" s="23" t="n">
        <x:f>('Data_Input'!A333-AVERAGE('Data_Input'!$A$5:$A$653))/STDEV.S('Data_Input'!$A$5:$A$653)</x:f>
        <x:v>0.21889488669156945</x:v>
      </x:c>
      <x:c r="B333" s="23" t="n">
        <x:f>('Data_Input'!B333-AVERAGE('Data_Input'!$B$5:$B$653))/STDEV.S('Data_Input'!$B$5:$B$653)</x:f>
        <x:v>0.490758225882543</x:v>
      </x:c>
      <x:c r="C333" s="23" t="n">
        <x:f>('Data_Input'!C333-AVERAGE('Data_Input'!$C$5:$C$653))/STDEV.S('Data_Input'!$C$5:$C$653)</x:f>
        <x:v>0.3386280287307568</x:v>
      </x:c>
      <x:c r="D333" s="23" t="n">
        <x:f>('Data_Input'!D333-AVERAGE('Data_Input'!$D$5:$D$653))/STDEV.S('Data_Input'!$D$5:$D$653)</x:f>
        <x:v>1.1188851551232044</x:v>
      </x:c>
      <x:c r="E333" s="23" t="n">
        <x:f>('Data_Input'!E333-AVERAGE('Data_Input'!$E$5:$E$653))/STDEV.S('Data_Input'!$E$5:$E$653)</x:f>
        <x:v>0.7798767391660637</x:v>
      </x:c>
      <x:c r="F333" s="23" t="n">
        <x:f>('Data_Input'!F333-AVERAGE('Data_Input'!$F$5:$F$653))/STDEV.S('Data_Input'!$F$5:$F$653)</x:f>
        <x:v>0.6932502514632983</x:v>
      </x:c>
      <x:c r="G333" s="23" t="n">
        <x:f>AVERAGE(A333:C333)</x:f>
        <x:v>0.34942704710162314</x:v>
      </x:c>
      <x:c r="H333" s="23" t="n">
        <x:f>AVERAGE(D333:F333)</x:f>
        <x:v>0.8640040485841888</x:v>
      </x:c>
      <x:c r="I333" s="23" t="n">
        <x:f>G333*H333</x:f>
        <x:v>0.3019063833806204</x:v>
      </x:c>
    </x:row>
    <x:row r="334">
      <x:c r="A334" s="23" t="n">
        <x:f>('Data_Input'!A334-AVERAGE('Data_Input'!$A$5:$A$653))/STDEV.S('Data_Input'!$A$5:$A$653)</x:f>
        <x:v>0.21889488669156945</x:v>
      </x:c>
      <x:c r="B334" s="23" t="n">
        <x:f>('Data_Input'!B334-AVERAGE('Data_Input'!$B$5:$B$653))/STDEV.S('Data_Input'!$B$5:$B$653)</x:f>
        <x:v>0.1475447683418421</x:v>
      </x:c>
      <x:c r="C334" s="23" t="n">
        <x:f>('Data_Input'!C334-AVERAGE('Data_Input'!$C$5:$C$653))/STDEV.S('Data_Input'!$C$5:$C$653)</x:f>
        <x:v>0.6481626634438007</x:v>
      </x:c>
      <x:c r="D334" s="23" t="n">
        <x:f>('Data_Input'!D334-AVERAGE('Data_Input'!$D$5:$D$653))/STDEV.S('Data_Input'!$D$5:$D$653)</x:f>
        <x:v>1.1188851551232044</x:v>
      </x:c>
      <x:c r="E334" s="23" t="n">
        <x:f>('Data_Input'!E334-AVERAGE('Data_Input'!$E$5:$E$653))/STDEV.S('Data_Input'!$E$5:$E$653)</x:f>
        <x:v>0.7798767391660637</x:v>
      </x:c>
      <x:c r="F334" s="23" t="n">
        <x:f>('Data_Input'!F334-AVERAGE('Data_Input'!$F$5:$F$653))/STDEV.S('Data_Input'!$F$5:$F$653)</x:f>
        <x:v>1.54375953917536</x:v>
      </x:c>
      <x:c r="G334" s="23" t="n">
        <x:f>AVERAGE(A334:C334)</x:f>
        <x:v>0.3382007728257374</x:v>
      </x:c>
      <x:c r="H334" s="23" t="n">
        <x:f>AVERAGE(D334:F334)</x:f>
        <x:v>1.1475071444882092</x:v>
      </x:c>
      <x:c r="I334" s="23" t="n">
        <x:f>G334*H334</x:f>
        <x:v>0.38808780308896745</x:v>
      </x:c>
    </x:row>
    <x:row r="335">
      <x:c r="A335" s="23" t="n">
        <x:f>('Data_Input'!A335-AVERAGE('Data_Input'!$A$5:$A$653))/STDEV.S('Data_Input'!$A$5:$A$653)</x:f>
        <x:v>0.21889488669156945</x:v>
      </x:c>
      <x:c r="B335" s="23" t="n">
        <x:f>('Data_Input'!B335-AVERAGE('Data_Input'!$B$5:$B$653))/STDEV.S('Data_Input'!$B$5:$B$653)</x:f>
        <x:v>0.490758225882543</x:v>
      </x:c>
      <x:c r="C335" s="23" t="n">
        <x:f>('Data_Input'!C335-AVERAGE('Data_Input'!$C$5:$C$653))/STDEV.S('Data_Input'!$C$5:$C$653)</x:f>
        <x:v>0.6481626634438007</x:v>
      </x:c>
      <x:c r="D335" s="23" t="n">
        <x:f>('Data_Input'!D335-AVERAGE('Data_Input'!$D$5:$D$653))/STDEV.S('Data_Input'!$D$5:$D$653)</x:f>
        <x:v>0.07255019017369467</x:v>
      </x:c>
      <x:c r="E335" s="23" t="n">
        <x:f>('Data_Input'!E335-AVERAGE('Data_Input'!$E$5:$E$653))/STDEV.S('Data_Input'!$E$5:$E$653)</x:f>
        <x:v>-0.1715142452677243</x:v>
      </x:c>
      <x:c r="F335" s="23" t="n">
        <x:f>('Data_Input'!F335-AVERAGE('Data_Input'!$F$5:$F$653))/STDEV.S('Data_Input'!$F$5:$F$653)</x:f>
        <x:v>-1.8582776116728865</x:v>
      </x:c>
      <x:c r="G335" s="23" t="n">
        <x:f>AVERAGE(A335:C335)</x:f>
        <x:v>0.4526052586726377</x:v>
      </x:c>
      <x:c r="H335" s="23" t="n">
        <x:f>AVERAGE(D335:F335)</x:f>
        <x:v>-0.6524138889223053</x:v>
      </x:c>
      <x:c r="I335" s="23" t="n">
        <x:f>G335*H335</x:f>
        <x:v>-0.29528595695730153</x:v>
      </x:c>
    </x:row>
    <x:row r="336">
      <x:c r="A336" s="23" t="n">
        <x:f>('Data_Input'!A336-AVERAGE('Data_Input'!$A$5:$A$653))/STDEV.S('Data_Input'!$A$5:$A$653)</x:f>
        <x:v>0.21889488669156945</x:v>
      </x:c>
      <x:c r="B336" s="23" t="n">
        <x:f>('Data_Input'!B336-AVERAGE('Data_Input'!$B$5:$B$653))/STDEV.S('Data_Input'!$B$5:$B$653)</x:f>
        <x:v>0.1475447683418421</x:v>
      </x:c>
      <x:c r="C336" s="23" t="n">
        <x:f>('Data_Input'!C336-AVERAGE('Data_Input'!$C$5:$C$653))/STDEV.S('Data_Input'!$C$5:$C$653)</x:f>
        <x:v>0.029093394017712906</x:v>
      </x:c>
      <x:c r="D336" s="23" t="n">
        <x:f>('Data_Input'!D336-AVERAGE('Data_Input'!$D$5:$D$653))/STDEV.S('Data_Input'!$D$5:$D$653)</x:f>
        <x:v>0.07255019017369467</x:v>
      </x:c>
      <x:c r="E336" s="23" t="n">
        <x:f>('Data_Input'!E336-AVERAGE('Data_Input'!$E$5:$E$653))/STDEV.S('Data_Input'!$E$5:$E$653)</x:f>
        <x:v>-0.1715142452677243</x:v>
      </x:c>
      <x:c r="F336" s="23" t="n">
        <x:f>('Data_Input'!F336-AVERAGE('Data_Input'!$F$5:$F$653))/STDEV.S('Data_Input'!$F$5:$F$653)</x:f>
        <x:v>-0.15725903624876325</x:v>
      </x:c>
      <x:c r="G336" s="23" t="n">
        <x:f>AVERAGE(A336:C336)</x:f>
        <x:v>0.13184434968370815</x:v>
      </x:c>
      <x:c r="H336" s="23" t="n">
        <x:f>AVERAGE(D336:F336)</x:f>
        <x:v>-0.08540769711426428</x:v>
      </x:c>
      <x:c r="I336" s="23" t="n">
        <x:f>G336*H336</x:f>
        <x:v>-0.01126052228401329</x:v>
      </x:c>
    </x:row>
    <x:row r="337">
      <x:c r="A337" s="23" t="n">
        <x:f>('Data_Input'!A337-AVERAGE('Data_Input'!$A$5:$A$653))/STDEV.S('Data_Input'!$A$5:$A$653)</x:f>
        <x:v>2.404476139965852</x:v>
      </x:c>
      <x:c r="B337" s="23" t="n">
        <x:f>('Data_Input'!B337-AVERAGE('Data_Input'!$B$5:$B$653))/STDEV.S('Data_Input'!$B$5:$B$653)</x:f>
        <x:v>2.2068255135860473</x:v>
      </x:c>
      <x:c r="C337" s="23" t="n">
        <x:f>('Data_Input'!C337-AVERAGE('Data_Input'!$C$5:$C$653))/STDEV.S('Data_Input'!$C$5:$C$653)</x:f>
        <x:v>1.8863012022959762</x:v>
      </x:c>
      <x:c r="D337" s="23" t="n">
        <x:f>('Data_Input'!D337-AVERAGE('Data_Input'!$D$5:$D$653))/STDEV.S('Data_Input'!$D$5:$D$653)</x:f>
        <x:v>0.07255019017369467</x:v>
      </x:c>
      <x:c r="E337" s="23" t="n">
        <x:f>('Data_Input'!E337-AVERAGE('Data_Input'!$E$5:$E$653))/STDEV.S('Data_Input'!$E$5:$E$653)</x:f>
        <x:v>-0.1715142452677243</x:v>
      </x:c>
      <x:c r="F337" s="23" t="n">
        <x:f>('Data_Input'!F337-AVERAGE('Data_Input'!$F$5:$F$653))/STDEV.S('Data_Input'!$F$5:$F$653)</x:f>
        <x:v>-0.15725903624876325</x:v>
      </x:c>
      <x:c r="G337" s="23" t="n">
        <x:f>AVERAGE(A337:C337)</x:f>
        <x:v>2.1658676186159584</x:v>
      </x:c>
      <x:c r="H337" s="23" t="n">
        <x:f>AVERAGE(D337:F337)</x:f>
        <x:v>-0.08540769711426428</x:v>
      </x:c>
      <x:c r="I337" s="23" t="n">
        <x:f>G337*H337</x:f>
        <x:v>-0.18498176556034465</x:v>
      </x:c>
    </x:row>
    <x:row r="338">
      <x:c r="A338" s="23" t="n">
        <x:f>('Data_Input'!A338-AVERAGE('Data_Input'!$A$5:$A$653))/STDEV.S('Data_Input'!$A$5:$A$653)</x:f>
        <x:v>0.58315842890395</x:v>
      </x:c>
      <x:c r="B338" s="23" t="n">
        <x:f>('Data_Input'!B338-AVERAGE('Data_Input'!$B$5:$B$653))/STDEV.S('Data_Input'!$B$5:$B$653)</x:f>
        <x:v>0.490758225882543</x:v>
      </x:c>
      <x:c r="C338" s="23" t="n">
        <x:f>('Data_Input'!C338-AVERAGE('Data_Input'!$C$5:$C$653))/STDEV.S('Data_Input'!$C$5:$C$653)</x:f>
        <x:v>0.6481626634438007</x:v>
      </x:c>
      <x:c r="D338" s="23" t="n">
        <x:f>('Data_Input'!D338-AVERAGE('Data_Input'!$D$5:$D$653))/STDEV.S('Data_Input'!$D$5:$D$653)</x:f>
        <x:v>0.07255019017369467</x:v>
      </x:c>
      <x:c r="E338" s="23" t="n">
        <x:f>('Data_Input'!E338-AVERAGE('Data_Input'!$E$5:$E$653))/STDEV.S('Data_Input'!$E$5:$E$653)</x:f>
        <x:v>-0.1715142452677243</x:v>
      </x:c>
      <x:c r="F338" s="23" t="n">
        <x:f>('Data_Input'!F338-AVERAGE('Data_Input'!$F$5:$F$653))/STDEV.S('Data_Input'!$F$5:$F$653)</x:f>
        <x:v>-0.15725903624876325</x:v>
      </x:c>
      <x:c r="G338" s="23" t="n">
        <x:f>AVERAGE(A338:C338)</x:f>
        <x:v>0.5740264394100979</x:v>
      </x:c>
      <x:c r="H338" s="23" t="n">
        <x:f>AVERAGE(D338:F338)</x:f>
        <x:v>-0.08540769711426428</x:v>
      </x:c>
      <x:c r="I338" s="23" t="n">
        <x:f>G338*H338</x:f>
        <x:v>-0.04902627627271722</x:v>
      </x:c>
    </x:row>
    <x:row r="339">
      <x:c r="A339" s="23" t="n">
        <x:f>('Data_Input'!A339-AVERAGE('Data_Input'!$A$5:$A$653))/STDEV.S('Data_Input'!$A$5:$A$653)</x:f>
        <x:v>0.9474219711163304</x:v>
      </x:c>
      <x:c r="B339" s="23" t="n">
        <x:f>('Data_Input'!B339-AVERAGE('Data_Input'!$B$5:$B$653))/STDEV.S('Data_Input'!$B$5:$B$653)</x:f>
        <x:v>1.1771851409639447</x:v>
      </x:c>
      <x:c r="C339" s="23" t="n">
        <x:f>('Data_Input'!C339-AVERAGE('Data_Input'!$C$5:$C$653))/STDEV.S('Data_Input'!$C$5:$C$653)</x:f>
        <x:v>0.9576972981568446</x:v>
      </x:c>
      <x:c r="D339" s="23" t="n">
        <x:f>('Data_Input'!D339-AVERAGE('Data_Input'!$D$5:$D$653))/STDEV.S('Data_Input'!$D$5:$D$653)</x:f>
        <x:v>0.07255019017369467</x:v>
      </x:c>
      <x:c r="E339" s="23" t="n">
        <x:f>('Data_Input'!E339-AVERAGE('Data_Input'!$E$5:$E$653))/STDEV.S('Data_Input'!$E$5:$E$653)</x:f>
        <x:v>-1.1229052297015123</x:v>
      </x:c>
      <x:c r="F339" s="23" t="n">
        <x:f>('Data_Input'!F339-AVERAGE('Data_Input'!$F$5:$F$653))/STDEV.S('Data_Input'!$F$5:$F$653)</x:f>
        <x:v>0.6932502514632983</x:v>
      </x:c>
      <x:c r="G339" s="23" t="n">
        <x:f>AVERAGE(A339:C339)</x:f>
        <x:v>1.0274348034123733</x:v>
      </x:c>
      <x:c r="H339" s="23" t="n">
        <x:f>AVERAGE(D339:F339)</x:f>
        <x:v>-0.11903492935483977</x:v>
      </x:c>
      <x:c r="I339" s="23" t="n">
        <x:f>G339*H339</x:f>
        <x:v>-0.12230062924089553</x:v>
      </x:c>
    </x:row>
    <x:row r="340">
      <x:c r="A340" s="23" t="n">
        <x:f>('Data_Input'!A340-AVERAGE('Data_Input'!$A$5:$A$653))/STDEV.S('Data_Input'!$A$5:$A$653)</x:f>
        <x:v>2.040212597753472</x:v>
      </x:c>
      <x:c r="B340" s="23" t="n">
        <x:f>('Data_Input'!B340-AVERAGE('Data_Input'!$B$5:$B$653))/STDEV.S('Data_Input'!$B$5:$B$653)</x:f>
        <x:v>1.8636120560453464</x:v>
      </x:c>
      <x:c r="C340" s="23" t="n">
        <x:f>('Data_Input'!C340-AVERAGE('Data_Input'!$C$5:$C$653))/STDEV.S('Data_Input'!$C$5:$C$653)</x:f>
        <x:v>1.5767665675829323</x:v>
      </x:c>
      <x:c r="D340" s="23" t="n">
        <x:f>('Data_Input'!D340-AVERAGE('Data_Input'!$D$5:$D$653))/STDEV.S('Data_Input'!$D$5:$D$653)</x:f>
        <x:v>1.1188851551232044</x:v>
      </x:c>
      <x:c r="E340" s="23" t="n">
        <x:f>('Data_Input'!E340-AVERAGE('Data_Input'!$E$5:$E$653))/STDEV.S('Data_Input'!$E$5:$E$653)</x:f>
        <x:v>0.7798767391660637</x:v>
      </x:c>
      <x:c r="F340" s="23" t="n">
        <x:f>('Data_Input'!F340-AVERAGE('Data_Input'!$F$5:$F$653))/STDEV.S('Data_Input'!$F$5:$F$653)</x:f>
        <x:v>-0.15725903624876325</x:v>
      </x:c>
      <x:c r="G340" s="23" t="n">
        <x:f>AVERAGE(A340:C340)</x:f>
        <x:v>1.8268637404605836</x:v>
      </x:c>
      <x:c r="H340" s="23" t="n">
        <x:f>AVERAGE(D340:F340)</x:f>
        <x:v>0.5805009526801683</x:v>
      </x:c>
      <x:c r="I340" s="23" t="n">
        <x:f>G340*H340</x:f>
        <x:v>1.0604961417542245</x:v>
      </x:c>
    </x:row>
    <x:row r="341">
      <x:c r="A341" s="23" t="n">
        <x:f>('Data_Input'!A341-AVERAGE('Data_Input'!$A$5:$A$653))/STDEV.S('Data_Input'!$A$5:$A$653)</x:f>
        <x:v>1.3116855133287109</x:v>
      </x:c>
      <x:c r="B341" s="23" t="n">
        <x:f>('Data_Input'!B341-AVERAGE('Data_Input'!$B$5:$B$653))/STDEV.S('Data_Input'!$B$5:$B$653)</x:f>
        <x:v>1.5203985985046455</x:v>
      </x:c>
      <x:c r="C341" s="23" t="n">
        <x:f>('Data_Input'!C341-AVERAGE('Data_Input'!$C$5:$C$653))/STDEV.S('Data_Input'!$C$5:$C$653)</x:f>
        <x:v>1.2672319328698884</x:v>
      </x:c>
      <x:c r="D341" s="23" t="n">
        <x:f>('Data_Input'!D341-AVERAGE('Data_Input'!$D$5:$D$653))/STDEV.S('Data_Input'!$D$5:$D$653)</x:f>
        <x:v>0.07255019017369467</x:v>
      </x:c>
      <x:c r="E341" s="23" t="n">
        <x:f>('Data_Input'!E341-AVERAGE('Data_Input'!$E$5:$E$653))/STDEV.S('Data_Input'!$E$5:$E$653)</x:f>
        <x:v>-0.1715142452677243</x:v>
      </x:c>
      <x:c r="F341" s="23" t="n">
        <x:f>('Data_Input'!F341-AVERAGE('Data_Input'!$F$5:$F$653))/STDEV.S('Data_Input'!$F$5:$F$653)</x:f>
        <x:v>-1.0077683239608248</x:v>
      </x:c>
      <x:c r="G341" s="23" t="n">
        <x:f>AVERAGE(A341:C341)</x:f>
        <x:v>1.3664386815677483</x:v>
      </x:c>
      <x:c r="H341" s="23" t="n">
        <x:f>AVERAGE(D341:F341)</x:f>
        <x:v>-0.36891079301828483</x:v>
      </x:c>
      <x:c r="I341" s="23" t="n">
        <x:f>G341*H341</x:f>
        <x:v>-0.5040939776280176</x:v>
      </x:c>
    </x:row>
    <x:row r="342">
      <x:c r="A342" s="23" t="n">
        <x:f>('Data_Input'!A342-AVERAGE('Data_Input'!$A$5:$A$653))/STDEV.S('Data_Input'!$A$5:$A$653)</x:f>
        <x:v>2.040212597753472</x:v>
      </x:c>
      <x:c r="B342" s="23" t="n">
        <x:f>('Data_Input'!B342-AVERAGE('Data_Input'!$B$5:$B$653))/STDEV.S('Data_Input'!$B$5:$B$653)</x:f>
        <x:v>2.2068255135860473</x:v>
      </x:c>
      <x:c r="C342" s="23" t="n">
        <x:f>('Data_Input'!C342-AVERAGE('Data_Input'!$C$5:$C$653))/STDEV.S('Data_Input'!$C$5:$C$653)</x:f>
        <x:v>1.8863012022959762</x:v>
      </x:c>
      <x:c r="D342" s="23" t="n">
        <x:f>('Data_Input'!D342-AVERAGE('Data_Input'!$D$5:$D$653))/STDEV.S('Data_Input'!$D$5:$D$653)</x:f>
        <x:v>0.07255019017369467</x:v>
      </x:c>
      <x:c r="E342" s="23" t="n">
        <x:f>('Data_Input'!E342-AVERAGE('Data_Input'!$E$5:$E$653))/STDEV.S('Data_Input'!$E$5:$E$653)</x:f>
        <x:v>-1.1229052297015123</x:v>
      </x:c>
      <x:c r="F342" s="23" t="n">
        <x:f>('Data_Input'!F342-AVERAGE('Data_Input'!$F$5:$F$653))/STDEV.S('Data_Input'!$F$5:$F$653)</x:f>
        <x:v>-1.0077683239608248</x:v>
      </x:c>
      <x:c r="G342" s="23" t="n">
        <x:f>AVERAGE(A342:C342)</x:f>
        <x:v>2.044446437878498</x:v>
      </x:c>
      <x:c r="H342" s="23" t="n">
        <x:f>AVERAGE(D342:F342)</x:f>
        <x:v>-0.6860411211628809</x:v>
      </x:c>
      <x:c r="I342" s="23" t="n">
        <x:f>G342*H342</x:f>
        <x:v>-1.4025743263996229</x:v>
      </x:c>
    </x:row>
    <x:row r="343">
      <x:c r="A343" s="23" t="n">
        <x:f>('Data_Input'!A343-AVERAGE('Data_Input'!$A$5:$A$653))/STDEV.S('Data_Input'!$A$5:$A$653)</x:f>
        <x:v>2.404476139965852</x:v>
      </x:c>
      <x:c r="B343" s="23" t="n">
        <x:f>('Data_Input'!B343-AVERAGE('Data_Input'!$B$5:$B$653))/STDEV.S('Data_Input'!$B$5:$B$653)</x:f>
        <x:v>2.550038971126748</x:v>
      </x:c>
      <x:c r="C343" s="23" t="n">
        <x:f>('Data_Input'!C343-AVERAGE('Data_Input'!$C$5:$C$653))/STDEV.S('Data_Input'!$C$5:$C$653)</x:f>
        <x:v>2.19583583700902</x:v>
      </x:c>
      <x:c r="D343" s="23" t="n">
        <x:f>('Data_Input'!D343-AVERAGE('Data_Input'!$D$5:$D$653))/STDEV.S('Data_Input'!$D$5:$D$653)</x:f>
        <x:v>-0.973784774775815</x:v>
      </x:c>
      <x:c r="E343" s="23" t="n">
        <x:f>('Data_Input'!E343-AVERAGE('Data_Input'!$E$5:$E$653))/STDEV.S('Data_Input'!$E$5:$E$653)</x:f>
        <x:v>-2.0742962141353005</x:v>
      </x:c>
      <x:c r="F343" s="23" t="n">
        <x:f>('Data_Input'!F343-AVERAGE('Data_Input'!$F$5:$F$653))/STDEV.S('Data_Input'!$F$5:$F$653)</x:f>
        <x:v>-1.0077683239608248</x:v>
      </x:c>
      <x:c r="G343" s="23" t="n">
        <x:f>AVERAGE(A343:C343)</x:f>
        <x:v>2.3834503160338736</x:v>
      </x:c>
      <x:c r="H343" s="23" t="n">
        <x:f>AVERAGE(D343:F343)</x:f>
        <x:v>-1.3519497709573134</x:v>
      </x:c>
      <x:c r="I343" s="23" t="n">
        <x:f>G343*H343</x:f>
        <x:v>-3.2223051088501315</x:v>
      </x:c>
    </x:row>
    <x:row r="344">
      <x:c r="A344" s="23" t="n">
        <x:f>('Data_Input'!A344-AVERAGE('Data_Input'!$A$5:$A$653))/STDEV.S('Data_Input'!$A$5:$A$653)</x:f>
        <x:v>0.9474219711163304</x:v>
      </x:c>
      <x:c r="B344" s="23" t="n">
        <x:f>('Data_Input'!B344-AVERAGE('Data_Input'!$B$5:$B$653))/STDEV.S('Data_Input'!$B$5:$B$653)</x:f>
        <x:v>1.1771851409639447</x:v>
      </x:c>
      <x:c r="C344" s="23" t="n">
        <x:f>('Data_Input'!C344-AVERAGE('Data_Input'!$C$5:$C$653))/STDEV.S('Data_Input'!$C$5:$C$653)</x:f>
        <x:v>0.9576972981568446</x:v>
      </x:c>
      <x:c r="D344" s="23" t="n">
        <x:f>('Data_Input'!D344-AVERAGE('Data_Input'!$D$5:$D$653))/STDEV.S('Data_Input'!$D$5:$D$653)</x:f>
        <x:v>1.1188851551232044</x:v>
      </x:c>
      <x:c r="E344" s="23" t="n">
        <x:f>('Data_Input'!E344-AVERAGE('Data_Input'!$E$5:$E$653))/STDEV.S('Data_Input'!$E$5:$E$653)</x:f>
        <x:v>0.7798767391660637</x:v>
      </x:c>
      <x:c r="F344" s="23" t="n">
        <x:f>('Data_Input'!F344-AVERAGE('Data_Input'!$F$5:$F$653))/STDEV.S('Data_Input'!$F$5:$F$653)</x:f>
        <x:v>-1.0077683239608248</x:v>
      </x:c>
      <x:c r="G344" s="23" t="n">
        <x:f>AVERAGE(A344:C344)</x:f>
        <x:v>1.0274348034123733</x:v>
      </x:c>
      <x:c r="H344" s="23" t="n">
        <x:f>AVERAGE(D344:F344)</x:f>
        <x:v>0.29699785677614776</x:v>
      </x:c>
      <x:c r="I344" s="23" t="n">
        <x:f>G344*H344</x:f>
        <x:v>0.30514593459069755</x:v>
      </x:c>
    </x:row>
    <x:row r="345">
      <x:c r="A345" s="23" t="n">
        <x:f>('Data_Input'!A345-AVERAGE('Data_Input'!$A$5:$A$653))/STDEV.S('Data_Input'!$A$5:$A$653)</x:f>
        <x:v>0.9474219711163304</x:v>
      </x:c>
      <x:c r="B345" s="23" t="n">
        <x:f>('Data_Input'!B345-AVERAGE('Data_Input'!$B$5:$B$653))/STDEV.S('Data_Input'!$B$5:$B$653)</x:f>
        <x:v>1.1771851409639447</x:v>
      </x:c>
      <x:c r="C345" s="23" t="n">
        <x:f>('Data_Input'!C345-AVERAGE('Data_Input'!$C$5:$C$653))/STDEV.S('Data_Input'!$C$5:$C$653)</x:f>
        <x:v>0.9576972981568446</x:v>
      </x:c>
      <x:c r="D345" s="23" t="n">
        <x:f>('Data_Input'!D345-AVERAGE('Data_Input'!$D$5:$D$653))/STDEV.S('Data_Input'!$D$5:$D$653)</x:f>
        <x:v>0.07255019017369467</x:v>
      </x:c>
      <x:c r="E345" s="23" t="n">
        <x:f>('Data_Input'!E345-AVERAGE('Data_Input'!$E$5:$E$653))/STDEV.S('Data_Input'!$E$5:$E$653)</x:f>
        <x:v>0.7798767391660637</x:v>
      </x:c>
      <x:c r="F345" s="23" t="n">
        <x:f>('Data_Input'!F345-AVERAGE('Data_Input'!$F$5:$F$653))/STDEV.S('Data_Input'!$F$5:$F$653)</x:f>
        <x:v>-0.15725903624876325</x:v>
      </x:c>
      <x:c r="G345" s="23" t="n">
        <x:f>AVERAGE(A345:C345)</x:f>
        <x:v>1.0274348034123733</x:v>
      </x:c>
      <x:c r="H345" s="23" t="n">
        <x:f>AVERAGE(D345:F345)</x:f>
        <x:v>0.23172263103033172</x:v>
      </x:c>
      <x:c r="I345" s="23" t="n">
        <x:f>G345*H345</x:f>
        <x:v>0.23807989585884679</x:v>
      </x:c>
    </x:row>
    <x:row r="346">
      <x:c r="A346" s="23" t="n">
        <x:f>('Data_Input'!A346-AVERAGE('Data_Input'!$A$5:$A$653))/STDEV.S('Data_Input'!$A$5:$A$653)</x:f>
        <x:v>0.9474219711163304</x:v>
      </x:c>
      <x:c r="B346" s="23" t="n">
        <x:f>('Data_Input'!B346-AVERAGE('Data_Input'!$B$5:$B$653))/STDEV.S('Data_Input'!$B$5:$B$653)</x:f>
        <x:v>0.490758225882543</x:v>
      </x:c>
      <x:c r="C346" s="23" t="n">
        <x:f>('Data_Input'!C346-AVERAGE('Data_Input'!$C$5:$C$653))/STDEV.S('Data_Input'!$C$5:$C$653)</x:f>
        <x:v>0.3386280287307568</x:v>
      </x:c>
      <x:c r="D346" s="23" t="n">
        <x:f>('Data_Input'!D346-AVERAGE('Data_Input'!$D$5:$D$653))/STDEV.S('Data_Input'!$D$5:$D$653)</x:f>
        <x:v>-2.0201197397253248</x:v>
      </x:c>
      <x:c r="E346" s="23" t="n">
        <x:f>('Data_Input'!E346-AVERAGE('Data_Input'!$E$5:$E$653))/STDEV.S('Data_Input'!$E$5:$E$653)</x:f>
        <x:v>-0.1715142452677243</x:v>
      </x:c>
      <x:c r="F346" s="23" t="n">
        <x:f>('Data_Input'!F346-AVERAGE('Data_Input'!$F$5:$F$653))/STDEV.S('Data_Input'!$F$5:$F$653)</x:f>
        <x:v>0.6932502514632983</x:v>
      </x:c>
      <x:c r="G346" s="23" t="n">
        <x:f>AVERAGE(A346:C346)</x:f>
        <x:v>0.5922694085765434</x:v>
      </x:c>
      <x:c r="H346" s="23" t="n">
        <x:f>AVERAGE(D346:F346)</x:f>
        <x:v>-0.49946124450991697</x:v>
      </x:c>
      <x:c r="I346" s="23" t="n">
        <x:f>G346*H346</x:f>
        <x:v>-0.29581561589279287</x:v>
      </x:c>
    </x:row>
    <x:row r="347">
      <x:c r="A347" s="23" t="n">
        <x:f>('Data_Input'!A347-AVERAGE('Data_Input'!$A$5:$A$653))/STDEV.S('Data_Input'!$A$5:$A$653)</x:f>
        <x:v>0.58315842890395</x:v>
      </x:c>
      <x:c r="B347" s="23" t="n">
        <x:f>('Data_Input'!B347-AVERAGE('Data_Input'!$B$5:$B$653))/STDEV.S('Data_Input'!$B$5:$B$653)</x:f>
        <x:v>0.8339716834232438</x:v>
      </x:c>
      <x:c r="C347" s="23" t="n">
        <x:f>('Data_Input'!C347-AVERAGE('Data_Input'!$C$5:$C$653))/STDEV.S('Data_Input'!$C$5:$C$653)</x:f>
        <x:v>0.6481626634438007</x:v>
      </x:c>
      <x:c r="D347" s="23" t="n">
        <x:f>('Data_Input'!D347-AVERAGE('Data_Input'!$D$5:$D$653))/STDEV.S('Data_Input'!$D$5:$D$653)</x:f>
        <x:v>0.07255019017369467</x:v>
      </x:c>
      <x:c r="E347" s="23" t="n">
        <x:f>('Data_Input'!E347-AVERAGE('Data_Input'!$E$5:$E$653))/STDEV.S('Data_Input'!$E$5:$E$653)</x:f>
        <x:v>0.7798767391660637</x:v>
      </x:c>
      <x:c r="F347" s="23" t="n">
        <x:f>('Data_Input'!F347-AVERAGE('Data_Input'!$F$5:$F$653))/STDEV.S('Data_Input'!$F$5:$F$653)</x:f>
        <x:v>1.54375953917536</x:v>
      </x:c>
      <x:c r="G347" s="23" t="n">
        <x:f>AVERAGE(A347:C347)</x:f>
        <x:v>0.6884309252569981</x:v>
      </x:c>
      <x:c r="H347" s="23" t="n">
        <x:f>AVERAGE(D347:F347)</x:f>
        <x:v>0.7987288228383728</x:v>
      </x:c>
      <x:c r="I347" s="23" t="n">
        <x:f>G347*H347</x:f>
        <x:v>0.5498696225360539</x:v>
      </x:c>
    </x:row>
    <x:row r="348">
      <x:c r="A348" s="23" t="n">
        <x:f>('Data_Input'!A348-AVERAGE('Data_Input'!$A$5:$A$653))/STDEV.S('Data_Input'!$A$5:$A$653)</x:f>
        <x:v>1.6759490555410914</x:v>
      </x:c>
      <x:c r="B348" s="23" t="n">
        <x:f>('Data_Input'!B348-AVERAGE('Data_Input'!$B$5:$B$653))/STDEV.S('Data_Input'!$B$5:$B$653)</x:f>
        <x:v>1.8636120560453464</x:v>
      </x:c>
      <x:c r="C348" s="23" t="n">
        <x:f>('Data_Input'!C348-AVERAGE('Data_Input'!$C$5:$C$653))/STDEV.S('Data_Input'!$C$5:$C$653)</x:f>
        <x:v>1.5767665675829323</x:v>
      </x:c>
      <x:c r="D348" s="23" t="n">
        <x:f>('Data_Input'!D348-AVERAGE('Data_Input'!$D$5:$D$653))/STDEV.S('Data_Input'!$D$5:$D$653)</x:f>
        <x:v>0.07255019017369467</x:v>
      </x:c>
      <x:c r="E348" s="23" t="n">
        <x:f>('Data_Input'!E348-AVERAGE('Data_Input'!$E$5:$E$653))/STDEV.S('Data_Input'!$E$5:$E$653)</x:f>
        <x:v>-0.1715142452677243</x:v>
      </x:c>
      <x:c r="F348" s="23" t="n">
        <x:f>('Data_Input'!F348-AVERAGE('Data_Input'!$F$5:$F$653))/STDEV.S('Data_Input'!$F$5:$F$653)</x:f>
        <x:v>-0.15725903624876325</x:v>
      </x:c>
      <x:c r="G348" s="23" t="n">
        <x:f>AVERAGE(A348:C348)</x:f>
        <x:v>1.7054425597231233</x:v>
      </x:c>
      <x:c r="H348" s="23" t="n">
        <x:f>AVERAGE(D348:F348)</x:f>
        <x:v>-0.08540769711426428</x:v>
      </x:c>
      <x:c r="I348" s="23" t="n">
        <x:f>G348*H348</x:f>
        <x:v>-0.1456579215866081</x:v>
      </x:c>
    </x:row>
    <x:row r="349">
      <x:c r="A349" s="23" t="n">
        <x:f>('Data_Input'!A349-AVERAGE('Data_Input'!$A$5:$A$653))/STDEV.S('Data_Input'!$A$5:$A$653)</x:f>
        <x:v>2.404476139965852</x:v>
      </x:c>
      <x:c r="B349" s="23" t="n">
        <x:f>('Data_Input'!B349-AVERAGE('Data_Input'!$B$5:$B$653))/STDEV.S('Data_Input'!$B$5:$B$653)</x:f>
        <x:v>2.2068255135860473</x:v>
      </x:c>
      <x:c r="C349" s="23" t="n">
        <x:f>('Data_Input'!C349-AVERAGE('Data_Input'!$C$5:$C$653))/STDEV.S('Data_Input'!$C$5:$C$653)</x:f>
        <x:v>1.5767665675829323</x:v>
      </x:c>
      <x:c r="D349" s="23" t="n">
        <x:f>('Data_Input'!D349-AVERAGE('Data_Input'!$D$5:$D$653))/STDEV.S('Data_Input'!$D$5:$D$653)</x:f>
        <x:v>-3.0664547046748343</x:v>
      </x:c>
      <x:c r="E349" s="23" t="n">
        <x:f>('Data_Input'!E349-AVERAGE('Data_Input'!$E$5:$E$653))/STDEV.S('Data_Input'!$E$5:$E$653)</x:f>
        <x:v>0.7798767391660637</x:v>
      </x:c>
      <x:c r="F349" s="23" t="n">
        <x:f>('Data_Input'!F349-AVERAGE('Data_Input'!$F$5:$F$653))/STDEV.S('Data_Input'!$F$5:$F$653)</x:f>
        <x:v>-1.0077683239608248</x:v>
      </x:c>
      <x:c r="G349" s="23" t="n">
        <x:f>AVERAGE(A349:C349)</x:f>
        <x:v>2.062689407044944</x:v>
      </x:c>
      <x:c r="H349" s="23" t="n">
        <x:f>AVERAGE(D349:F349)</x:f>
        <x:v>-1.0981154298231985</x:v>
      </x:c>
      <x:c r="I349" s="23" t="n">
        <x:f>G349*H349</x:f>
        <x:v>-2.2650710648089176</x:v>
      </x:c>
    </x:row>
    <x:row r="350">
      <x:c r="A350" s="23" t="n">
        <x:f>('Data_Input'!A350-AVERAGE('Data_Input'!$A$5:$A$653))/STDEV.S('Data_Input'!$A$5:$A$653)</x:f>
        <x:v>0.9474219711163304</x:v>
      </x:c>
      <x:c r="B350" s="23" t="n">
        <x:f>('Data_Input'!B350-AVERAGE('Data_Input'!$B$5:$B$653))/STDEV.S('Data_Input'!$B$5:$B$653)</x:f>
        <x:v>1.1771851409639447</x:v>
      </x:c>
      <x:c r="C350" s="23" t="n">
        <x:f>('Data_Input'!C350-AVERAGE('Data_Input'!$C$5:$C$653))/STDEV.S('Data_Input'!$C$5:$C$653)</x:f>
        <x:v>0.9576972981568446</x:v>
      </x:c>
      <x:c r="D350" s="23" t="n">
        <x:f>('Data_Input'!D350-AVERAGE('Data_Input'!$D$5:$D$653))/STDEV.S('Data_Input'!$D$5:$D$653)</x:f>
        <x:v>0.07255019017369467</x:v>
      </x:c>
      <x:c r="E350" s="23" t="n">
        <x:f>('Data_Input'!E350-AVERAGE('Data_Input'!$E$5:$E$653))/STDEV.S('Data_Input'!$E$5:$E$653)</x:f>
        <x:v>-1.1229052297015123</x:v>
      </x:c>
      <x:c r="F350" s="23" t="n">
        <x:f>('Data_Input'!F350-AVERAGE('Data_Input'!$F$5:$F$653))/STDEV.S('Data_Input'!$F$5:$F$653)</x:f>
        <x:v>0.6932502514632983</x:v>
      </x:c>
      <x:c r="G350" s="23" t="n">
        <x:f>AVERAGE(A350:C350)</x:f>
        <x:v>1.0274348034123733</x:v>
      </x:c>
      <x:c r="H350" s="23" t="n">
        <x:f>AVERAGE(D350:F350)</x:f>
        <x:v>-0.11903492935483977</x:v>
      </x:c>
      <x:c r="I350" s="23" t="n">
        <x:f>G350*H350</x:f>
        <x:v>-0.12230062924089553</x:v>
      </x:c>
    </x:row>
    <x:row r="351">
      <x:c r="A351" s="23" t="n">
        <x:f>('Data_Input'!A351-AVERAGE('Data_Input'!$A$5:$A$653))/STDEV.S('Data_Input'!$A$5:$A$653)</x:f>
        <x:v>0.21889488669156945</x:v>
      </x:c>
      <x:c r="B351" s="23" t="n">
        <x:f>('Data_Input'!B351-AVERAGE('Data_Input'!$B$5:$B$653))/STDEV.S('Data_Input'!$B$5:$B$653)</x:f>
        <x:v>0.490758225882543</x:v>
      </x:c>
      <x:c r="C351" s="23" t="n">
        <x:f>('Data_Input'!C351-AVERAGE('Data_Input'!$C$5:$C$653))/STDEV.S('Data_Input'!$C$5:$C$653)</x:f>
        <x:v>0.3386280287307568</x:v>
      </x:c>
      <x:c r="D351" s="23" t="n">
        <x:f>('Data_Input'!D351-AVERAGE('Data_Input'!$D$5:$D$653))/STDEV.S('Data_Input'!$D$5:$D$653)</x:f>
        <x:v>0.07255019017369467</x:v>
      </x:c>
      <x:c r="E351" s="23" t="n">
        <x:f>('Data_Input'!E351-AVERAGE('Data_Input'!$E$5:$E$653))/STDEV.S('Data_Input'!$E$5:$E$653)</x:f>
        <x:v>-2.0742962141353005</x:v>
      </x:c>
      <x:c r="F351" s="23" t="n">
        <x:f>('Data_Input'!F351-AVERAGE('Data_Input'!$F$5:$F$653))/STDEV.S('Data_Input'!$F$5:$F$653)</x:f>
        <x:v>-1.8582776116728865</x:v>
      </x:c>
      <x:c r="G351" s="23" t="n">
        <x:f>AVERAGE(A351:C351)</x:f>
        <x:v>0.34942704710162314</x:v>
      </x:c>
      <x:c r="H351" s="23" t="n">
        <x:f>AVERAGE(D351:F351)</x:f>
        <x:v>-1.2866745452114976</x:v>
      </x:c>
      <x:c r="I351" s="23" t="n">
        <x:f>G351*H351</x:f>
        <x:v>-0.4495988869140775</x:v>
      </x:c>
    </x:row>
    <x:row r="352">
      <x:c r="A352" s="23" t="n">
        <x:f>('Data_Input'!A352-AVERAGE('Data_Input'!$A$5:$A$653))/STDEV.S('Data_Input'!$A$5:$A$653)</x:f>
        <x:v>-1.602422824370333</x:v>
      </x:c>
      <x:c r="B352" s="23" t="n">
        <x:f>('Data_Input'!B352-AVERAGE('Data_Input'!$B$5:$B$653))/STDEV.S('Data_Input'!$B$5:$B$653)</x:f>
        <x:v>-1.5685225193616623</x:v>
      </x:c>
      <x:c r="C352" s="23" t="n">
        <x:f>('Data_Input'!C352-AVERAGE('Data_Input'!$C$5:$C$653))/STDEV.S('Data_Input'!$C$5:$C$653)</x:f>
        <x:v>-1.2090451448344628</x:v>
      </x:c>
      <x:c r="D352" s="23" t="n">
        <x:f>('Data_Input'!D352-AVERAGE('Data_Input'!$D$5:$D$653))/STDEV.S('Data_Input'!$D$5:$D$653)</x:f>
        <x:v>1.1188851551232044</x:v>
      </x:c>
      <x:c r="E352" s="23" t="n">
        <x:f>('Data_Input'!E352-AVERAGE('Data_Input'!$E$5:$E$653))/STDEV.S('Data_Input'!$E$5:$E$653)</x:f>
        <x:v>-0.1715142452677243</x:v>
      </x:c>
      <x:c r="F352" s="23" t="n">
        <x:f>('Data_Input'!F352-AVERAGE('Data_Input'!$F$5:$F$653))/STDEV.S('Data_Input'!$F$5:$F$653)</x:f>
        <x:v>0.6932502514632983</x:v>
      </x:c>
      <x:c r="G352" s="23" t="n">
        <x:f>AVERAGE(A352:C352)</x:f>
        <x:v>-1.4599968295221526</x:v>
      </x:c>
      <x:c r="H352" s="23" t="n">
        <x:f>AVERAGE(D352:F352)</x:f>
        <x:v>0.5468737204395928</x:v>
      </x:c>
      <x:c r="I352" s="23" t="n">
        <x:f>G352*H352</x:f>
        <x:v>-0.7984338979907896</x:v>
      </x:c>
    </x:row>
    <x:row r="353">
      <x:c r="A353" s="23" t="n">
        <x:f>('Data_Input'!A353-AVERAGE('Data_Input'!$A$5:$A$653))/STDEV.S('Data_Input'!$A$5:$A$653)</x:f>
        <x:v>1.6759490555410914</x:v>
      </x:c>
      <x:c r="B353" s="23" t="n">
        <x:f>('Data_Input'!B353-AVERAGE('Data_Input'!$B$5:$B$653))/STDEV.S('Data_Input'!$B$5:$B$653)</x:f>
        <x:v>1.5203985985046455</x:v>
      </x:c>
      <x:c r="C353" s="23" t="n">
        <x:f>('Data_Input'!C353-AVERAGE('Data_Input'!$C$5:$C$653))/STDEV.S('Data_Input'!$C$5:$C$653)</x:f>
        <x:v>1.2672319328698884</x:v>
      </x:c>
      <x:c r="D353" s="23" t="n">
        <x:f>('Data_Input'!D353-AVERAGE('Data_Input'!$D$5:$D$653))/STDEV.S('Data_Input'!$D$5:$D$653)</x:f>
        <x:v>0.07255019017369467</x:v>
      </x:c>
      <x:c r="E353" s="23" t="n">
        <x:f>('Data_Input'!E353-AVERAGE('Data_Input'!$E$5:$E$653))/STDEV.S('Data_Input'!$E$5:$E$653)</x:f>
        <x:v>-0.1715142452677243</x:v>
      </x:c>
      <x:c r="F353" s="23" t="n">
        <x:f>('Data_Input'!F353-AVERAGE('Data_Input'!$F$5:$F$653))/STDEV.S('Data_Input'!$F$5:$F$653)</x:f>
        <x:v>-0.15725903624876325</x:v>
      </x:c>
      <x:c r="G353" s="23" t="n">
        <x:f>AVERAGE(A353:C353)</x:f>
        <x:v>1.4878598623052086</x:v>
      </x:c>
      <x:c r="H353" s="23" t="n">
        <x:f>AVERAGE(D353:F353)</x:f>
        <x:v>-0.08540769711426428</x:v>
      </x:c>
      <x:c r="I353" s="23" t="n">
        <x:f>G353*H353</x:f>
        <x:v>-0.12707468446823422</x:v>
      </x:c>
    </x:row>
    <x:row r="354">
      <x:c r="A354" s="23" t="n">
        <x:f>('Data_Input'!A354-AVERAGE('Data_Input'!$A$5:$A$653))/STDEV.S('Data_Input'!$A$5:$A$653)</x:f>
        <x:v>2.404476139965852</x:v>
      </x:c>
      <x:c r="B354" s="23" t="n">
        <x:f>('Data_Input'!B354-AVERAGE('Data_Input'!$B$5:$B$653))/STDEV.S('Data_Input'!$B$5:$B$653)</x:f>
        <x:v>2.2068255135860473</x:v>
      </x:c>
      <x:c r="C354" s="23" t="n">
        <x:f>('Data_Input'!C354-AVERAGE('Data_Input'!$C$5:$C$653))/STDEV.S('Data_Input'!$C$5:$C$653)</x:f>
        <x:v>1.8863012022959762</x:v>
      </x:c>
      <x:c r="D354" s="23" t="n">
        <x:f>('Data_Input'!D354-AVERAGE('Data_Input'!$D$5:$D$653))/STDEV.S('Data_Input'!$D$5:$D$653)</x:f>
        <x:v>1.1188851551232044</x:v>
      </x:c>
      <x:c r="E354" s="23" t="n">
        <x:f>('Data_Input'!E354-AVERAGE('Data_Input'!$E$5:$E$653))/STDEV.S('Data_Input'!$E$5:$E$653)</x:f>
        <x:v>-1.1229052297015123</x:v>
      </x:c>
      <x:c r="F354" s="23" t="n">
        <x:f>('Data_Input'!F354-AVERAGE('Data_Input'!$F$5:$F$653))/STDEV.S('Data_Input'!$F$5:$F$653)</x:f>
        <x:v>-1.0077683239608248</x:v>
      </x:c>
      <x:c r="G354" s="23" t="n">
        <x:f>AVERAGE(A354:C354)</x:f>
        <x:v>2.1658676186159584</x:v>
      </x:c>
      <x:c r="H354" s="23" t="n">
        <x:f>AVERAGE(D354:F354)</x:f>
        <x:v>-0.3372627995130442</x:v>
      </x:c>
      <x:c r="I354" s="23" t="n">
        <x:f>G354*H354</x:f>
        <x:v>-0.7304665764290685</x:v>
      </x:c>
    </x:row>
    <x:row r="355">
      <x:c r="A355" s="23" t="n">
        <x:f>('Data_Input'!A355-AVERAGE('Data_Input'!$A$5:$A$653))/STDEV.S('Data_Input'!$A$5:$A$653)</x:f>
        <x:v>-0.8738957399455719</x:v>
      </x:c>
      <x:c r="B355" s="23" t="n">
        <x:f>('Data_Input'!B355-AVERAGE('Data_Input'!$B$5:$B$653))/STDEV.S('Data_Input'!$B$5:$B$653)</x:f>
        <x:v>-0.5388821467395596</x:v>
      </x:c>
      <x:c r="C355" s="23" t="n">
        <x:f>('Data_Input'!C355-AVERAGE('Data_Input'!$C$5:$C$653))/STDEV.S('Data_Input'!$C$5:$C$653)</x:f>
        <x:v>-0.280441240695331</x:v>
      </x:c>
      <x:c r="D355" s="23" t="n">
        <x:f>('Data_Input'!D355-AVERAGE('Data_Input'!$D$5:$D$653))/STDEV.S('Data_Input'!$D$5:$D$653)</x:f>
        <x:v>0.07255019017369467</x:v>
      </x:c>
      <x:c r="E355" s="23" t="n">
        <x:f>('Data_Input'!E355-AVERAGE('Data_Input'!$E$5:$E$653))/STDEV.S('Data_Input'!$E$5:$E$653)</x:f>
        <x:v>-0.1715142452677243</x:v>
      </x:c>
      <x:c r="F355" s="23" t="n">
        <x:f>('Data_Input'!F355-AVERAGE('Data_Input'!$F$5:$F$653))/STDEV.S('Data_Input'!$F$5:$F$653)</x:f>
        <x:v>-1.8582776116728865</x:v>
      </x:c>
      <x:c r="G355" s="23" t="n">
        <x:f>AVERAGE(A355:C355)</x:f>
        <x:v>-0.5644063757934875</x:v>
      </x:c>
      <x:c r="H355" s="23" t="n">
        <x:f>AVERAGE(D355:F355)</x:f>
        <x:v>-0.6524138889223053</x:v>
      </x:c>
      <x:c r="I355" s="23" t="n">
        <x:f>G355*H355</x:f>
        <x:v>0.3682265585639733</x:v>
      </x:c>
    </x:row>
    <x:row r="356">
      <x:c r="A356" s="23" t="n">
        <x:f>('Data_Input'!A356-AVERAGE('Data_Input'!$A$5:$A$653))/STDEV.S('Data_Input'!$A$5:$A$653)</x:f>
        <x:v>0.9474219711163304</x:v>
      </x:c>
      <x:c r="B356" s="23" t="n">
        <x:f>('Data_Input'!B356-AVERAGE('Data_Input'!$B$5:$B$653))/STDEV.S('Data_Input'!$B$5:$B$653)</x:f>
        <x:v>1.1771851409639447</x:v>
      </x:c>
      <x:c r="C356" s="23" t="n">
        <x:f>('Data_Input'!C356-AVERAGE('Data_Input'!$C$5:$C$653))/STDEV.S('Data_Input'!$C$5:$C$653)</x:f>
        <x:v>0.9576972981568446</x:v>
      </x:c>
      <x:c r="D356" s="23" t="n">
        <x:f>('Data_Input'!D356-AVERAGE('Data_Input'!$D$5:$D$653))/STDEV.S('Data_Input'!$D$5:$D$653)</x:f>
        <x:v>1.1188851551232044</x:v>
      </x:c>
      <x:c r="E356" s="23" t="n">
        <x:f>('Data_Input'!E356-AVERAGE('Data_Input'!$E$5:$E$653))/STDEV.S('Data_Input'!$E$5:$E$653)</x:f>
        <x:v>1.7312677235998517</x:v>
      </x:c>
      <x:c r="F356" s="23" t="n">
        <x:f>('Data_Input'!F356-AVERAGE('Data_Input'!$F$5:$F$653))/STDEV.S('Data_Input'!$F$5:$F$653)</x:f>
        <x:v>-0.15725903624876325</x:v>
      </x:c>
      <x:c r="G356" s="23" t="n">
        <x:f>AVERAGE(A356:C356)</x:f>
        <x:v>1.0274348034123733</x:v>
      </x:c>
      <x:c r="H356" s="23" t="n">
        <x:f>AVERAGE(D356:F356)</x:f>
        <x:v>0.8976312808247643</x:v>
      </x:c>
      <x:c r="I356" s="23" t="n">
        <x:f>G356*H356</x:f>
        <x:v>0.9222576185509885</x:v>
      </x:c>
    </x:row>
    <x:row r="357">
      <x:c r="A357" s="23" t="n">
        <x:f>('Data_Input'!A357-AVERAGE('Data_Input'!$A$5:$A$653))/STDEV.S('Data_Input'!$A$5:$A$653)</x:f>
        <x:v>-0.5096321977331915</x:v>
      </x:c>
      <x:c r="B357" s="23" t="n">
        <x:f>('Data_Input'!B357-AVERAGE('Data_Input'!$B$5:$B$653))/STDEV.S('Data_Input'!$B$5:$B$653)</x:f>
        <x:v>-0.5388821467395596</x:v>
      </x:c>
      <x:c r="C357" s="23" t="n">
        <x:f>('Data_Input'!C357-AVERAGE('Data_Input'!$C$5:$C$653))/STDEV.S('Data_Input'!$C$5:$C$653)</x:f>
        <x:v>-0.280441240695331</x:v>
      </x:c>
      <x:c r="D357" s="23" t="n">
        <x:f>('Data_Input'!D357-AVERAGE('Data_Input'!$D$5:$D$653))/STDEV.S('Data_Input'!$D$5:$D$653)</x:f>
        <x:v>0.07255019017369467</x:v>
      </x:c>
      <x:c r="E357" s="23" t="n">
        <x:f>('Data_Input'!E357-AVERAGE('Data_Input'!$E$5:$E$653))/STDEV.S('Data_Input'!$E$5:$E$653)</x:f>
        <x:v>1.7312677235998517</x:v>
      </x:c>
      <x:c r="F357" s="23" t="n">
        <x:f>('Data_Input'!F357-AVERAGE('Data_Input'!$F$5:$F$653))/STDEV.S('Data_Input'!$F$5:$F$653)</x:f>
        <x:v>-0.15725903624876325</x:v>
      </x:c>
      <x:c r="G357" s="23" t="n">
        <x:f>AVERAGE(A357:C357)</x:f>
        <x:v>-0.44298519505602735</x:v>
      </x:c>
      <x:c r="H357" s="23" t="n">
        <x:f>AVERAGE(D357:F357)</x:f>
        <x:v>0.5488529591749277</x:v>
      </x:c>
      <x:c r="I357" s="23" t="n">
        <x:f>G357*H357</x:f>
        <x:v>-0.24313373517718317</x:v>
      </x:c>
    </x:row>
    <x:row r="358">
      <x:c r="A358" s="23" t="n">
        <x:f>('Data_Input'!A358-AVERAGE('Data_Input'!$A$5:$A$653))/STDEV.S('Data_Input'!$A$5:$A$653)</x:f>
        <x:v>-0.5096321977331915</x:v>
      </x:c>
      <x:c r="B358" s="23" t="n">
        <x:f>('Data_Input'!B358-AVERAGE('Data_Input'!$B$5:$B$653))/STDEV.S('Data_Input'!$B$5:$B$653)</x:f>
        <x:v>-0.5388821467395596</x:v>
      </x:c>
      <x:c r="C358" s="23" t="n">
        <x:f>('Data_Input'!C358-AVERAGE('Data_Input'!$C$5:$C$653))/STDEV.S('Data_Input'!$C$5:$C$653)</x:f>
        <x:v>-0.280441240695331</x:v>
      </x:c>
      <x:c r="D358" s="23" t="n">
        <x:f>('Data_Input'!D358-AVERAGE('Data_Input'!$D$5:$D$653))/STDEV.S('Data_Input'!$D$5:$D$653)</x:f>
        <x:v>-0.973784774775815</x:v>
      </x:c>
      <x:c r="E358" s="23" t="n">
        <x:f>('Data_Input'!E358-AVERAGE('Data_Input'!$E$5:$E$653))/STDEV.S('Data_Input'!$E$5:$E$653)</x:f>
        <x:v>0.7798767391660637</x:v>
      </x:c>
      <x:c r="F358" s="23" t="n">
        <x:f>('Data_Input'!F358-AVERAGE('Data_Input'!$F$5:$F$653))/STDEV.S('Data_Input'!$F$5:$F$653)</x:f>
        <x:v>0.6932502514632983</x:v>
      </x:c>
      <x:c r="G358" s="23" t="n">
        <x:f>AVERAGE(A358:C358)</x:f>
        <x:v>-0.44298519505602735</x:v>
      </x:c>
      <x:c r="H358" s="23" t="n">
        <x:f>AVERAGE(D358:F358)</x:f>
        <x:v>0.16644740528451565</x:v>
      </x:c>
      <x:c r="I358" s="23" t="n">
        <x:f>G358*H358</x:f>
        <x:v>-0.07373373629653081</x:v>
      </x:c>
    </x:row>
    <x:row r="359">
      <x:c r="A359" s="23" t="n">
        <x:f>('Data_Input'!A359-AVERAGE('Data_Input'!$A$5:$A$653))/STDEV.S('Data_Input'!$A$5:$A$653)</x:f>
        <x:v>0.21889488669156945</x:v>
      </x:c>
      <x:c r="B359" s="23" t="n">
        <x:f>('Data_Input'!B359-AVERAGE('Data_Input'!$B$5:$B$653))/STDEV.S('Data_Input'!$B$5:$B$653)</x:f>
        <x:v>0.1475447683418421</x:v>
      </x:c>
      <x:c r="C359" s="23" t="n">
        <x:f>('Data_Input'!C359-AVERAGE('Data_Input'!$C$5:$C$653))/STDEV.S('Data_Input'!$C$5:$C$653)</x:f>
        <x:v>0.9576972981568446</x:v>
      </x:c>
      <x:c r="D359" s="23" t="n">
        <x:f>('Data_Input'!D359-AVERAGE('Data_Input'!$D$5:$D$653))/STDEV.S('Data_Input'!$D$5:$D$653)</x:f>
        <x:v>1.1188851551232044</x:v>
      </x:c>
      <x:c r="E359" s="23" t="n">
        <x:f>('Data_Input'!E359-AVERAGE('Data_Input'!$E$5:$E$653))/STDEV.S('Data_Input'!$E$5:$E$653)</x:f>
        <x:v>-0.1715142452677243</x:v>
      </x:c>
      <x:c r="F359" s="23" t="n">
        <x:f>('Data_Input'!F359-AVERAGE('Data_Input'!$F$5:$F$653))/STDEV.S('Data_Input'!$F$5:$F$653)</x:f>
        <x:v>-0.15725903624876325</x:v>
      </x:c>
      <x:c r="G359" s="23" t="n">
        <x:f>AVERAGE(A359:C359)</x:f>
        <x:v>0.4413789843967521</x:v>
      </x:c>
      <x:c r="H359" s="23" t="n">
        <x:f>AVERAGE(D359:F359)</x:f>
        <x:v>0.2633706245355723</x:v>
      </x:c>
      <x:c r="I359" s="23" t="n">
        <x:f>G359*H359</x:f>
        <x:v>0.11624625877744922</x:v>
      </x:c>
    </x:row>
    <x:row r="360">
      <x:c r="A360" s="23" t="n">
        <x:f>('Data_Input'!A360-AVERAGE('Data_Input'!$A$5:$A$653))/STDEV.S('Data_Input'!$A$5:$A$653)</x:f>
        <x:v>-0.14536865552081102</x:v>
      </x:c>
      <x:c r="B360" s="23" t="n">
        <x:f>('Data_Input'!B360-AVERAGE('Data_Input'!$B$5:$B$653))/STDEV.S('Data_Input'!$B$5:$B$653)</x:f>
        <x:v>0.1475447683418421</x:v>
      </x:c>
      <x:c r="C360" s="23" t="n">
        <x:f>('Data_Input'!C360-AVERAGE('Data_Input'!$C$5:$C$653))/STDEV.S('Data_Input'!$C$5:$C$653)</x:f>
        <x:v>0.6481626634438007</x:v>
      </x:c>
      <x:c r="D360" s="23" t="n">
        <x:f>('Data_Input'!D360-AVERAGE('Data_Input'!$D$5:$D$653))/STDEV.S('Data_Input'!$D$5:$D$653)</x:f>
        <x:v>0.07255019017369467</x:v>
      </x:c>
      <x:c r="E360" s="23" t="n">
        <x:f>('Data_Input'!E360-AVERAGE('Data_Input'!$E$5:$E$653))/STDEV.S('Data_Input'!$E$5:$E$653)</x:f>
        <x:v>-1.1229052297015123</x:v>
      </x:c>
      <x:c r="F360" s="23" t="n">
        <x:f>('Data_Input'!F360-AVERAGE('Data_Input'!$F$5:$F$653))/STDEV.S('Data_Input'!$F$5:$F$653)</x:f>
        <x:v>-1.8582776116728865</x:v>
      </x:c>
      <x:c r="G360" s="23" t="n">
        <x:f>AVERAGE(A360:C360)</x:f>
        <x:v>0.21677959208827727</x:v>
      </x:c>
      <x:c r="H360" s="23" t="n">
        <x:f>AVERAGE(D360:F360)</x:f>
        <x:v>-0.9695442170669013</x:v>
      </x:c>
      <x:c r="I360" s="23" t="n">
        <x:f>G360*H360</x:f>
        <x:v>-0.21017739988731102</x:v>
      </x:c>
    </x:row>
    <x:row r="361">
      <x:c r="A361" s="23" t="n">
        <x:f>('Data_Input'!A361-AVERAGE('Data_Input'!$A$5:$A$653))/STDEV.S('Data_Input'!$A$5:$A$653)</x:f>
        <x:v>1.3116855133287109</x:v>
      </x:c>
      <x:c r="B361" s="23" t="n">
        <x:f>('Data_Input'!B361-AVERAGE('Data_Input'!$B$5:$B$653))/STDEV.S('Data_Input'!$B$5:$B$653)</x:f>
        <x:v>1.5203985985046455</x:v>
      </x:c>
      <x:c r="C361" s="23" t="n">
        <x:f>('Data_Input'!C361-AVERAGE('Data_Input'!$C$5:$C$653))/STDEV.S('Data_Input'!$C$5:$C$653)</x:f>
        <x:v>1.5767665675829323</x:v>
      </x:c>
      <x:c r="D361" s="23" t="n">
        <x:f>('Data_Input'!D361-AVERAGE('Data_Input'!$D$5:$D$653))/STDEV.S('Data_Input'!$D$5:$D$653)</x:f>
        <x:v>0.07255019017369467</x:v>
      </x:c>
      <x:c r="E361" s="23" t="n">
        <x:f>('Data_Input'!E361-AVERAGE('Data_Input'!$E$5:$E$653))/STDEV.S('Data_Input'!$E$5:$E$653)</x:f>
        <x:v>0.7798767391660637</x:v>
      </x:c>
      <x:c r="F361" s="23" t="n">
        <x:f>('Data_Input'!F361-AVERAGE('Data_Input'!$F$5:$F$653))/STDEV.S('Data_Input'!$F$5:$F$653)</x:f>
        <x:v>0.6932502514632983</x:v>
      </x:c>
      <x:c r="G361" s="23" t="n">
        <x:f>AVERAGE(A361:C361)</x:f>
        <x:v>1.469616893138763</x:v>
      </x:c>
      <x:c r="H361" s="23" t="n">
        <x:f>AVERAGE(D361:F361)</x:f>
        <x:v>0.5152257269343522</x:v>
      </x:c>
      <x:c r="I361" s="23" t="n">
        <x:f>G361*H361</x:f>
        <x:v>0.7571844320824234</x:v>
      </x:c>
    </x:row>
    <x:row r="362">
      <x:c r="A362" s="23" t="n">
        <x:f>('Data_Input'!A362-AVERAGE('Data_Input'!$A$5:$A$653))/STDEV.S('Data_Input'!$A$5:$A$653)</x:f>
        <x:v>0.9474219711163304</x:v>
      </x:c>
      <x:c r="B362" s="23" t="n">
        <x:f>('Data_Input'!B362-AVERAGE('Data_Input'!$B$5:$B$653))/STDEV.S('Data_Input'!$B$5:$B$653)</x:f>
        <x:v>1.1771851409639447</x:v>
      </x:c>
      <x:c r="C362" s="23" t="n">
        <x:f>('Data_Input'!C362-AVERAGE('Data_Input'!$C$5:$C$653))/STDEV.S('Data_Input'!$C$5:$C$653)</x:f>
        <x:v>1.5767665675829323</x:v>
      </x:c>
      <x:c r="D362" s="23" t="n">
        <x:f>('Data_Input'!D362-AVERAGE('Data_Input'!$D$5:$D$653))/STDEV.S('Data_Input'!$D$5:$D$653)</x:f>
        <x:v>0.07255019017369467</x:v>
      </x:c>
      <x:c r="E362" s="23" t="n">
        <x:f>('Data_Input'!E362-AVERAGE('Data_Input'!$E$5:$E$653))/STDEV.S('Data_Input'!$E$5:$E$653)</x:f>
        <x:v>-0.1715142452677243</x:v>
      </x:c>
      <x:c r="F362" s="23" t="n">
        <x:f>('Data_Input'!F362-AVERAGE('Data_Input'!$F$5:$F$653))/STDEV.S('Data_Input'!$F$5:$F$653)</x:f>
        <x:v>0.6932502514632983</x:v>
      </x:c>
      <x:c r="G362" s="23" t="n">
        <x:f>AVERAGE(A362:C362)</x:f>
        <x:v>1.2337912265544024</x:v>
      </x:c>
      <x:c r="H362" s="23" t="n">
        <x:f>AVERAGE(D362:F362)</x:f>
        <x:v>0.19809539878975624</x:v>
      </x:c>
      <x:c r="I362" s="23" t="n">
        <x:f>G362*H362</x:f>
        <x:v>0.24440836504759683</x:v>
      </x:c>
    </x:row>
    <x:row r="363">
      <x:c r="A363" s="23" t="n">
        <x:f>('Data_Input'!A363-AVERAGE('Data_Input'!$A$5:$A$653))/STDEV.S('Data_Input'!$A$5:$A$653)</x:f>
        <x:v>0.21889488669156945</x:v>
      </x:c>
      <x:c r="B363" s="23" t="n">
        <x:f>('Data_Input'!B363-AVERAGE('Data_Input'!$B$5:$B$653))/STDEV.S('Data_Input'!$B$5:$B$653)</x:f>
        <x:v>0.1475447683418421</x:v>
      </x:c>
      <x:c r="C363" s="23" t="n">
        <x:f>('Data_Input'!C363-AVERAGE('Data_Input'!$C$5:$C$653))/STDEV.S('Data_Input'!$C$5:$C$653)</x:f>
        <x:v>0.9576972981568446</x:v>
      </x:c>
      <x:c r="D363" s="23" t="n">
        <x:f>('Data_Input'!D363-AVERAGE('Data_Input'!$D$5:$D$653))/STDEV.S('Data_Input'!$D$5:$D$653)</x:f>
        <x:v>-0.973784774775815</x:v>
      </x:c>
      <x:c r="E363" s="23" t="n">
        <x:f>('Data_Input'!E363-AVERAGE('Data_Input'!$E$5:$E$653))/STDEV.S('Data_Input'!$E$5:$E$653)</x:f>
        <x:v>-1.1229052297015123</x:v>
      </x:c>
      <x:c r="F363" s="23" t="n">
        <x:f>('Data_Input'!F363-AVERAGE('Data_Input'!$F$5:$F$653))/STDEV.S('Data_Input'!$F$5:$F$653)</x:f>
        <x:v>0.6932502514632983</x:v>
      </x:c>
      <x:c r="G363" s="23" t="n">
        <x:f>AVERAGE(A363:C363)</x:f>
        <x:v>0.4413789843967521</x:v>
      </x:c>
      <x:c r="H363" s="23" t="n">
        <x:f>AVERAGE(D363:F363)</x:f>
        <x:v>-0.4678132510046764</x:v>
      </x:c>
      <x:c r="I363" s="23" t="n">
        <x:f>G363*H363</x:f>
        <x:v>-0.20648293761578695</x:v>
      </x:c>
    </x:row>
    <x:row r="364">
      <x:c r="A364" s="23" t="n">
        <x:f>('Data_Input'!A364-AVERAGE('Data_Input'!$A$5:$A$653))/STDEV.S('Data_Input'!$A$5:$A$653)</x:f>
        <x:v>1.3116855133287109</x:v>
      </x:c>
      <x:c r="B364" s="23" t="n">
        <x:f>('Data_Input'!B364-AVERAGE('Data_Input'!$B$5:$B$653))/STDEV.S('Data_Input'!$B$5:$B$653)</x:f>
        <x:v>1.1771851409639447</x:v>
      </x:c>
      <x:c r="C364" s="23" t="n">
        <x:f>('Data_Input'!C364-AVERAGE('Data_Input'!$C$5:$C$653))/STDEV.S('Data_Input'!$C$5:$C$653)</x:f>
        <x:v>1.5767665675829323</x:v>
      </x:c>
      <x:c r="D364" s="23" t="n">
        <x:f>('Data_Input'!D364-AVERAGE('Data_Input'!$D$5:$D$653))/STDEV.S('Data_Input'!$D$5:$D$653)</x:f>
        <x:v>0.07255019017369467</x:v>
      </x:c>
      <x:c r="E364" s="23" t="n">
        <x:f>('Data_Input'!E364-AVERAGE('Data_Input'!$E$5:$E$653))/STDEV.S('Data_Input'!$E$5:$E$653)</x:f>
        <x:v>-0.1715142452677243</x:v>
      </x:c>
      <x:c r="F364" s="23" t="n">
        <x:f>('Data_Input'!F364-AVERAGE('Data_Input'!$F$5:$F$653))/STDEV.S('Data_Input'!$F$5:$F$653)</x:f>
        <x:v>0.6932502514632983</x:v>
      </x:c>
      <x:c r="G364" s="23" t="n">
        <x:f>AVERAGE(A364:C364)</x:f>
        <x:v>1.3552124072918625</x:v>
      </x:c>
      <x:c r="H364" s="23" t="n">
        <x:f>AVERAGE(D364:F364)</x:f>
        <x:v>0.19809539878975624</x:v>
      </x:c>
      <x:c r="I364" s="23" t="n">
        <x:f>G364*H364</x:f>
        <x:v>0.26846134226730706</x:v>
      </x:c>
    </x:row>
    <x:row r="365">
      <x:c r="A365" s="23" t="n">
        <x:f>('Data_Input'!A365-AVERAGE('Data_Input'!$A$5:$A$653))/STDEV.S('Data_Input'!$A$5:$A$653)</x:f>
        <x:v>-0.14536865552081102</x:v>
      </x:c>
      <x:c r="B365" s="23" t="n">
        <x:f>('Data_Input'!B365-AVERAGE('Data_Input'!$B$5:$B$653))/STDEV.S('Data_Input'!$B$5:$B$653)</x:f>
        <x:v>0.1475447683418421</x:v>
      </x:c>
      <x:c r="C365" s="23" t="n">
        <x:f>('Data_Input'!C365-AVERAGE('Data_Input'!$C$5:$C$653))/STDEV.S('Data_Input'!$C$5:$C$653)</x:f>
        <x:v>0.6481626634438007</x:v>
      </x:c>
      <x:c r="D365" s="23" t="n">
        <x:f>('Data_Input'!D365-AVERAGE('Data_Input'!$D$5:$D$653))/STDEV.S('Data_Input'!$D$5:$D$653)</x:f>
        <x:v>0.07255019017369467</x:v>
      </x:c>
      <x:c r="E365" s="23" t="n">
        <x:f>('Data_Input'!E365-AVERAGE('Data_Input'!$E$5:$E$653))/STDEV.S('Data_Input'!$E$5:$E$653)</x:f>
        <x:v>-2.0742962141353005</x:v>
      </x:c>
      <x:c r="F365" s="23" t="n">
        <x:f>('Data_Input'!F365-AVERAGE('Data_Input'!$F$5:$F$653))/STDEV.S('Data_Input'!$F$5:$F$653)</x:f>
        <x:v>0.6932502514632983</x:v>
      </x:c>
      <x:c r="G365" s="23" t="n">
        <x:f>AVERAGE(A365:C365)</x:f>
        <x:v>0.21677959208827727</x:v>
      </x:c>
      <x:c r="H365" s="23" t="n">
        <x:f>AVERAGE(D365:F365)</x:f>
        <x:v>-0.43616525749943585</x:v>
      </x:c>
      <x:c r="I365" s="23" t="n">
        <x:f>G365*H365</x:f>
        <x:v>-0.09455172660380612</x:v>
      </x:c>
    </x:row>
    <x:row r="366">
      <x:c r="A366" s="23" t="n">
        <x:f>('Data_Input'!A366-AVERAGE('Data_Input'!$A$5:$A$653))/STDEV.S('Data_Input'!$A$5:$A$653)</x:f>
        <x:v>-0.14536865552081102</x:v>
      </x:c>
      <x:c r="B366" s="23" t="n">
        <x:f>('Data_Input'!B366-AVERAGE('Data_Input'!$B$5:$B$653))/STDEV.S('Data_Input'!$B$5:$B$653)</x:f>
        <x:v>-0.5388821467395596</x:v>
      </x:c>
      <x:c r="C366" s="23" t="n">
        <x:f>('Data_Input'!C366-AVERAGE('Data_Input'!$C$5:$C$653))/STDEV.S('Data_Input'!$C$5:$C$653)</x:f>
        <x:v>-0.5899758754083749</x:v>
      </x:c>
      <x:c r="D366" s="23" t="n">
        <x:f>('Data_Input'!D366-AVERAGE('Data_Input'!$D$5:$D$653))/STDEV.S('Data_Input'!$D$5:$D$653)</x:f>
        <x:v>1.1188851551232044</x:v>
      </x:c>
      <x:c r="E366" s="23" t="n">
        <x:f>('Data_Input'!E366-AVERAGE('Data_Input'!$E$5:$E$653))/STDEV.S('Data_Input'!$E$5:$E$653)</x:f>
        <x:v>0.7798767391660637</x:v>
      </x:c>
      <x:c r="F366" s="23" t="n">
        <x:f>('Data_Input'!F366-AVERAGE('Data_Input'!$F$5:$F$653))/STDEV.S('Data_Input'!$F$5:$F$653)</x:f>
        <x:v>0.6932502514632983</x:v>
      </x:c>
      <x:c r="G366" s="23" t="n">
        <x:f>AVERAGE(A366:C366)</x:f>
        <x:v>-0.4247422258895819</x:v>
      </x:c>
      <x:c r="H366" s="23" t="n">
        <x:f>AVERAGE(D366:F366)</x:f>
        <x:v>0.8640040485841888</x:v>
      </x:c>
      <x:c r="I366" s="23" t="n">
        <x:f>G366*H366</x:f>
        <x:v>-0.3669790027732588</x:v>
      </x:c>
    </x:row>
    <x:row r="367">
      <x:c r="A367" s="23" t="n">
        <x:f>('Data_Input'!A367-AVERAGE('Data_Input'!$A$5:$A$653))/STDEV.S('Data_Input'!$A$5:$A$653)</x:f>
        <x:v>0.21889488669156945</x:v>
      </x:c>
      <x:c r="B367" s="23" t="n">
        <x:f>('Data_Input'!B367-AVERAGE('Data_Input'!$B$5:$B$653))/STDEV.S('Data_Input'!$B$5:$B$653)</x:f>
        <x:v>-0.19566868919885877</x:v>
      </x:c>
      <x:c r="C367" s="23" t="n">
        <x:f>('Data_Input'!C367-AVERAGE('Data_Input'!$C$5:$C$653))/STDEV.S('Data_Input'!$C$5:$C$653)</x:f>
        <x:v>0.3386280287307568</x:v>
      </x:c>
      <x:c r="D367" s="23" t="n">
        <x:f>('Data_Input'!D367-AVERAGE('Data_Input'!$D$5:$D$653))/STDEV.S('Data_Input'!$D$5:$D$653)</x:f>
        <x:v>0.07255019017369467</x:v>
      </x:c>
      <x:c r="E367" s="23" t="n">
        <x:f>('Data_Input'!E367-AVERAGE('Data_Input'!$E$5:$E$653))/STDEV.S('Data_Input'!$E$5:$E$653)</x:f>
        <x:v>0.7798767391660637</x:v>
      </x:c>
      <x:c r="F367" s="23" t="n">
        <x:f>('Data_Input'!F367-AVERAGE('Data_Input'!$F$5:$F$653))/STDEV.S('Data_Input'!$F$5:$F$653)</x:f>
        <x:v>0.6932502514632983</x:v>
      </x:c>
      <x:c r="G367" s="23" t="n">
        <x:f>AVERAGE(A367:C367)</x:f>
        <x:v>0.1206180754078225</x:v>
      </x:c>
      <x:c r="H367" s="23" t="n">
        <x:f>AVERAGE(D367:F367)</x:f>
        <x:v>0.5152257269343522</x:v>
      </x:c>
      <x:c r="I367" s="23" t="n">
        <x:f>G367*H367</x:f>
        <x:v>0.06214553558341786</x:v>
      </x:c>
    </x:row>
    <x:row r="368">
      <x:c r="A368" s="23" t="n">
        <x:f>('Data_Input'!A368-AVERAGE('Data_Input'!$A$5:$A$653))/STDEV.S('Data_Input'!$A$5:$A$653)</x:f>
        <x:v>-0.14536865552081102</x:v>
      </x:c>
      <x:c r="B368" s="23" t="n">
        <x:f>('Data_Input'!B368-AVERAGE('Data_Input'!$B$5:$B$653))/STDEV.S('Data_Input'!$B$5:$B$653)</x:f>
        <x:v>0.1475447683418421</x:v>
      </x:c>
      <x:c r="C368" s="23" t="n">
        <x:f>('Data_Input'!C368-AVERAGE('Data_Input'!$C$5:$C$653))/STDEV.S('Data_Input'!$C$5:$C$653)</x:f>
        <x:v>0.6481626634438007</x:v>
      </x:c>
      <x:c r="D368" s="23" t="n">
        <x:f>('Data_Input'!D368-AVERAGE('Data_Input'!$D$5:$D$653))/STDEV.S('Data_Input'!$D$5:$D$653)</x:f>
        <x:v>1.1188851551232044</x:v>
      </x:c>
      <x:c r="E368" s="23" t="n">
        <x:f>('Data_Input'!E368-AVERAGE('Data_Input'!$E$5:$E$653))/STDEV.S('Data_Input'!$E$5:$E$653)</x:f>
        <x:v>0.7798767391660637</x:v>
      </x:c>
      <x:c r="F368" s="23" t="n">
        <x:f>('Data_Input'!F368-AVERAGE('Data_Input'!$F$5:$F$653))/STDEV.S('Data_Input'!$F$5:$F$653)</x:f>
        <x:v>0.6932502514632983</x:v>
      </x:c>
      <x:c r="G368" s="23" t="n">
        <x:f>AVERAGE(A368:C368)</x:f>
        <x:v>0.21677959208827727</x:v>
      </x:c>
      <x:c r="H368" s="23" t="n">
        <x:f>AVERAGE(D368:F368)</x:f>
        <x:v>0.8640040485841888</x:v>
      </x:c>
      <x:c r="I368" s="23" t="n">
        <x:f>G368*H368</x:f>
        <x:v>0.18729844521470054</x:v>
      </x:c>
    </x:row>
    <x:row r="369">
      <x:c r="A369" s="23" t="n">
        <x:f>('Data_Input'!A369-AVERAGE('Data_Input'!$A$5:$A$653))/STDEV.S('Data_Input'!$A$5:$A$653)</x:f>
        <x:v>0.9474219711163304</x:v>
      </x:c>
      <x:c r="B369" s="23" t="n">
        <x:f>('Data_Input'!B369-AVERAGE('Data_Input'!$B$5:$B$653))/STDEV.S('Data_Input'!$B$5:$B$653)</x:f>
        <x:v>1.1771851409639447</x:v>
      </x:c>
      <x:c r="C369" s="23" t="n">
        <x:f>('Data_Input'!C369-AVERAGE('Data_Input'!$C$5:$C$653))/STDEV.S('Data_Input'!$C$5:$C$653)</x:f>
        <x:v>1.5767665675829323</x:v>
      </x:c>
      <x:c r="D369" s="23" t="n">
        <x:f>('Data_Input'!D369-AVERAGE('Data_Input'!$D$5:$D$653))/STDEV.S('Data_Input'!$D$5:$D$653)</x:f>
        <x:v>1.1188851551232044</x:v>
      </x:c>
      <x:c r="E369" s="23" t="n">
        <x:f>('Data_Input'!E369-AVERAGE('Data_Input'!$E$5:$E$653))/STDEV.S('Data_Input'!$E$5:$E$653)</x:f>
        <x:v>-0.1715142452677243</x:v>
      </x:c>
      <x:c r="F369" s="23" t="n">
        <x:f>('Data_Input'!F369-AVERAGE('Data_Input'!$F$5:$F$653))/STDEV.S('Data_Input'!$F$5:$F$653)</x:f>
        <x:v>0.6932502514632983</x:v>
      </x:c>
      <x:c r="G369" s="23" t="n">
        <x:f>AVERAGE(A369:C369)</x:f>
        <x:v>1.2337912265544024</x:v>
      </x:c>
      <x:c r="H369" s="23" t="n">
        <x:f>AVERAGE(D369:F369)</x:f>
        <x:v>0.5468737204395928</x:v>
      </x:c>
      <x:c r="I369" s="23" t="n">
        <x:f>G369*H369</x:f>
        <x:v>0.6747279983115346</x:v>
      </x:c>
    </x:row>
    <x:row r="370">
      <x:c r="A370" s="23" t="n">
        <x:f>('Data_Input'!A370-AVERAGE('Data_Input'!$A$5:$A$653))/STDEV.S('Data_Input'!$A$5:$A$653)</x:f>
        <x:v>1.3116855133287109</x:v>
      </x:c>
      <x:c r="B370" s="23" t="n">
        <x:f>('Data_Input'!B370-AVERAGE('Data_Input'!$B$5:$B$653))/STDEV.S('Data_Input'!$B$5:$B$653)</x:f>
        <x:v>0.8339716834232438</x:v>
      </x:c>
      <x:c r="C370" s="23" t="n">
        <x:f>('Data_Input'!C370-AVERAGE('Data_Input'!$C$5:$C$653))/STDEV.S('Data_Input'!$C$5:$C$653)</x:f>
        <x:v>1.5767665675829323</x:v>
      </x:c>
      <x:c r="D370" s="23" t="n">
        <x:f>('Data_Input'!D370-AVERAGE('Data_Input'!$D$5:$D$653))/STDEV.S('Data_Input'!$D$5:$D$653)</x:f>
        <x:v>1.1188851551232044</x:v>
      </x:c>
      <x:c r="E370" s="23" t="n">
        <x:f>('Data_Input'!E370-AVERAGE('Data_Input'!$E$5:$E$653))/STDEV.S('Data_Input'!$E$5:$E$653)</x:f>
        <x:v>-1.1229052297015123</x:v>
      </x:c>
      <x:c r="F370" s="23" t="n">
        <x:f>('Data_Input'!F370-AVERAGE('Data_Input'!$F$5:$F$653))/STDEV.S('Data_Input'!$F$5:$F$653)</x:f>
        <x:v>-1.0077683239608248</x:v>
      </x:c>
      <x:c r="G370" s="23" t="n">
        <x:f>AVERAGE(A370:C370)</x:f>
        <x:v>1.2408079214449623</x:v>
      </x:c>
      <x:c r="H370" s="23" t="n">
        <x:f>AVERAGE(D370:F370)</x:f>
        <x:v>-0.3372627995130442</x:v>
      </x:c>
      <x:c r="I370" s="23" t="n">
        <x:f>G370*H370</x:f>
        <x:v>-0.41847835324448945</x:v>
      </x:c>
    </x:row>
    <x:row r="371">
      <x:c r="A371" s="23" t="n">
        <x:f>('Data_Input'!A371-AVERAGE('Data_Input'!$A$5:$A$653))/STDEV.S('Data_Input'!$A$5:$A$653)</x:f>
        <x:v>0.21889488669156945</x:v>
      </x:c>
      <x:c r="B371" s="23" t="n">
        <x:f>('Data_Input'!B371-AVERAGE('Data_Input'!$B$5:$B$653))/STDEV.S('Data_Input'!$B$5:$B$653)</x:f>
        <x:v>0.1475447683418421</x:v>
      </x:c>
      <x:c r="C371" s="23" t="n">
        <x:f>('Data_Input'!C371-AVERAGE('Data_Input'!$C$5:$C$653))/STDEV.S('Data_Input'!$C$5:$C$653)</x:f>
        <x:v>0.3386280287307568</x:v>
      </x:c>
      <x:c r="D371" s="23" t="n">
        <x:f>('Data_Input'!D371-AVERAGE('Data_Input'!$D$5:$D$653))/STDEV.S('Data_Input'!$D$5:$D$653)</x:f>
        <x:v>1.1188851551232044</x:v>
      </x:c>
      <x:c r="E371" s="23" t="n">
        <x:f>('Data_Input'!E371-AVERAGE('Data_Input'!$E$5:$E$653))/STDEV.S('Data_Input'!$E$5:$E$653)</x:f>
        <x:v>-0.1715142452677243</x:v>
      </x:c>
      <x:c r="F371" s="23" t="n">
        <x:f>('Data_Input'!F371-AVERAGE('Data_Input'!$F$5:$F$653))/STDEV.S('Data_Input'!$F$5:$F$653)</x:f>
        <x:v>-0.15725903624876325</x:v>
      </x:c>
      <x:c r="G371" s="23" t="n">
        <x:f>AVERAGE(A371:C371)</x:f>
        <x:v>0.2350225612547228</x:v>
      </x:c>
      <x:c r="H371" s="23" t="n">
        <x:f>AVERAGE(D371:F371)</x:f>
        <x:v>0.2633706245355723</x:v>
      </x:c>
      <x:c r="I371" s="23" t="n">
        <x:f>G371*H371</x:f>
        <x:v>0.06189803873760614</x:v>
      </x:c>
    </x:row>
    <x:row r="372">
      <x:c r="A372" s="23" t="n">
        <x:f>('Data_Input'!A372-AVERAGE('Data_Input'!$A$5:$A$653))/STDEV.S('Data_Input'!$A$5:$A$653)</x:f>
        <x:v>-0.14536865552081102</x:v>
      </x:c>
      <x:c r="B372" s="23" t="n">
        <x:f>('Data_Input'!B372-AVERAGE('Data_Input'!$B$5:$B$653))/STDEV.S('Data_Input'!$B$5:$B$653)</x:f>
        <x:v>0.1475447683418421</x:v>
      </x:c>
      <x:c r="C372" s="23" t="n">
        <x:f>('Data_Input'!C372-AVERAGE('Data_Input'!$C$5:$C$653))/STDEV.S('Data_Input'!$C$5:$C$653)</x:f>
        <x:v>0.6481626634438007</x:v>
      </x:c>
      <x:c r="D372" s="23" t="n">
        <x:f>('Data_Input'!D372-AVERAGE('Data_Input'!$D$5:$D$653))/STDEV.S('Data_Input'!$D$5:$D$653)</x:f>
        <x:v>0.07255019017369467</x:v>
      </x:c>
      <x:c r="E372" s="23" t="n">
        <x:f>('Data_Input'!E372-AVERAGE('Data_Input'!$E$5:$E$653))/STDEV.S('Data_Input'!$E$5:$E$653)</x:f>
        <x:v>-1.1229052297015123</x:v>
      </x:c>
      <x:c r="F372" s="23" t="n">
        <x:f>('Data_Input'!F372-AVERAGE('Data_Input'!$F$5:$F$653))/STDEV.S('Data_Input'!$F$5:$F$653)</x:f>
        <x:v>-0.15725903624876325</x:v>
      </x:c>
      <x:c r="G372" s="23" t="n">
        <x:f>AVERAGE(A372:C372)</x:f>
        <x:v>0.21677959208827727</x:v>
      </x:c>
      <x:c r="H372" s="23" t="n">
        <x:f>AVERAGE(D372:F372)</x:f>
        <x:v>-0.40253802525886034</x:v>
      </x:c>
      <x:c r="I372" s="23" t="n">
        <x:f>G372*H372</x:f>
        <x:v>-0.08726202891563639</x:v>
      </x:c>
    </x:row>
    <x:row r="373">
      <x:c r="A373" s="23" t="n">
        <x:f>('Data_Input'!A373-AVERAGE('Data_Input'!$A$5:$A$653))/STDEV.S('Data_Input'!$A$5:$A$653)</x:f>
        <x:v>-1.2381592821579523</x:v>
      </x:c>
      <x:c r="B373" s="23" t="n">
        <x:f>('Data_Input'!B373-AVERAGE('Data_Input'!$B$5:$B$653))/STDEV.S('Data_Input'!$B$5:$B$653)</x:f>
        <x:v>-0.8820956042802605</x:v>
      </x:c>
      <x:c r="C373" s="23" t="n">
        <x:f>('Data_Input'!C373-AVERAGE('Data_Input'!$C$5:$C$653))/STDEV.S('Data_Input'!$C$5:$C$653)</x:f>
        <x:v>-0.280441240695331</x:v>
      </x:c>
      <x:c r="D373" s="23" t="n">
        <x:f>('Data_Input'!D373-AVERAGE('Data_Input'!$D$5:$D$653))/STDEV.S('Data_Input'!$D$5:$D$653)</x:f>
        <x:v>0.07255019017369467</x:v>
      </x:c>
      <x:c r="E373" s="23" t="n">
        <x:f>('Data_Input'!E373-AVERAGE('Data_Input'!$E$5:$E$653))/STDEV.S('Data_Input'!$E$5:$E$653)</x:f>
        <x:v>-1.1229052297015123</x:v>
      </x:c>
      <x:c r="F373" s="23" t="n">
        <x:f>('Data_Input'!F373-AVERAGE('Data_Input'!$F$5:$F$653))/STDEV.S('Data_Input'!$F$5:$F$653)</x:f>
        <x:v>1.54375953917536</x:v>
      </x:c>
      <x:c r="G373" s="23" t="n">
        <x:f>AVERAGE(A373:C373)</x:f>
        <x:v>-0.8002320423778478</x:v>
      </x:c>
      <x:c r="H373" s="23" t="n">
        <x:f>AVERAGE(D373:F373)</x:f>
        <x:v>0.1644681665491808</x:v>
      </x:c>
      <x:c r="I373" s="23" t="n">
        <x:f>G373*H373</x:f>
        <x:v>-0.131612696823791</x:v>
      </x:c>
    </x:row>
    <x:row r="374">
      <x:c r="A374" s="23" t="n">
        <x:f>('Data_Input'!A374-AVERAGE('Data_Input'!$A$5:$A$653))/STDEV.S('Data_Input'!$A$5:$A$653)</x:f>
        <x:v>-0.5096321977331915</x:v>
      </x:c>
      <x:c r="B374" s="23" t="n">
        <x:f>('Data_Input'!B374-AVERAGE('Data_Input'!$B$5:$B$653))/STDEV.S('Data_Input'!$B$5:$B$653)</x:f>
        <x:v>-0.5388821467395596</x:v>
      </x:c>
      <x:c r="C374" s="23" t="n">
        <x:f>('Data_Input'!C374-AVERAGE('Data_Input'!$C$5:$C$653))/STDEV.S('Data_Input'!$C$5:$C$653)</x:f>
        <x:v>-0.280441240695331</x:v>
      </x:c>
      <x:c r="D374" s="23" t="n">
        <x:f>('Data_Input'!D374-AVERAGE('Data_Input'!$D$5:$D$653))/STDEV.S('Data_Input'!$D$5:$D$653)</x:f>
        <x:v>-3.0664547046748343</x:v>
      </x:c>
      <x:c r="E374" s="23" t="n">
        <x:f>('Data_Input'!E374-AVERAGE('Data_Input'!$E$5:$E$653))/STDEV.S('Data_Input'!$E$5:$E$653)</x:f>
        <x:v>1.7312677235998517</x:v>
      </x:c>
      <x:c r="F374" s="23" t="n">
        <x:f>('Data_Input'!F374-AVERAGE('Data_Input'!$F$5:$F$653))/STDEV.S('Data_Input'!$F$5:$F$653)</x:f>
        <x:v>1.54375953917536</x:v>
      </x:c>
      <x:c r="G374" s="23" t="n">
        <x:f>AVERAGE(A374:C374)</x:f>
        <x:v>-0.44298519505602735</x:v>
      </x:c>
      <x:c r="H374" s="23" t="n">
        <x:f>AVERAGE(D374:F374)</x:f>
        <x:v>0.06952418603345915</x:v>
      </x:c>
      <x:c r="I374" s="23" t="n">
        <x:f>G374*H374</x:f>
        <x:v>-0.030798185111143437</x:v>
      </x:c>
    </x:row>
    <x:row r="375">
      <x:c r="A375" s="23" t="n">
        <x:f>('Data_Input'!A375-AVERAGE('Data_Input'!$A$5:$A$653))/STDEV.S('Data_Input'!$A$5:$A$653)</x:f>
        <x:v>-1.2381592821579523</x:v>
      </x:c>
      <x:c r="B375" s="23" t="n">
        <x:f>('Data_Input'!B375-AVERAGE('Data_Input'!$B$5:$B$653))/STDEV.S('Data_Input'!$B$5:$B$653)</x:f>
        <x:v>-1.2253090618209614</x:v>
      </x:c>
      <x:c r="C375" s="23" t="n">
        <x:f>('Data_Input'!C375-AVERAGE('Data_Input'!$C$5:$C$653))/STDEV.S('Data_Input'!$C$5:$C$653)</x:f>
        <x:v>-0.8995105101214188</x:v>
      </x:c>
      <x:c r="D375" s="23" t="n">
        <x:f>('Data_Input'!D375-AVERAGE('Data_Input'!$D$5:$D$653))/STDEV.S('Data_Input'!$D$5:$D$653)</x:f>
        <x:v>1.1188851551232044</x:v>
      </x:c>
      <x:c r="E375" s="23" t="n">
        <x:f>('Data_Input'!E375-AVERAGE('Data_Input'!$E$5:$E$653))/STDEV.S('Data_Input'!$E$5:$E$653)</x:f>
        <x:v>-0.1715142452677243</x:v>
      </x:c>
      <x:c r="F375" s="23" t="n">
        <x:f>('Data_Input'!F375-AVERAGE('Data_Input'!$F$5:$F$653))/STDEV.S('Data_Input'!$F$5:$F$653)</x:f>
        <x:v>0.6932502514632983</x:v>
      </x:c>
      <x:c r="G375" s="23" t="n">
        <x:f>AVERAGE(A375:C375)</x:f>
        <x:v>-1.1209929513667773</x:v>
      </x:c>
      <x:c r="H375" s="23" t="n">
        <x:f>AVERAGE(D375:F375)</x:f>
        <x:v>0.5468737204395928</x:v>
      </x:c>
      <x:c r="I375" s="23" t="n">
        <x:f>G375*H375</x:f>
        <x:v>-0.6130415859005091</x:v>
      </x:c>
    </x:row>
    <x:row r="376">
      <x:c r="A376" s="23" t="n">
        <x:f>('Data_Input'!A376-AVERAGE('Data_Input'!$A$5:$A$653))/STDEV.S('Data_Input'!$A$5:$A$653)</x:f>
        <x:v>-0.5096321977331915</x:v>
      </x:c>
      <x:c r="B376" s="23" t="n">
        <x:f>('Data_Input'!B376-AVERAGE('Data_Input'!$B$5:$B$653))/STDEV.S('Data_Input'!$B$5:$B$653)</x:f>
        <x:v>-0.5388821467395596</x:v>
      </x:c>
      <x:c r="C376" s="23" t="n">
        <x:f>('Data_Input'!C376-AVERAGE('Data_Input'!$C$5:$C$653))/STDEV.S('Data_Input'!$C$5:$C$653)</x:f>
        <x:v>-0.5899758754083749</x:v>
      </x:c>
      <x:c r="D376" s="23" t="n">
        <x:f>('Data_Input'!D376-AVERAGE('Data_Input'!$D$5:$D$653))/STDEV.S('Data_Input'!$D$5:$D$653)</x:f>
        <x:v>0.07255019017369467</x:v>
      </x:c>
      <x:c r="E376" s="23" t="n">
        <x:f>('Data_Input'!E376-AVERAGE('Data_Input'!$E$5:$E$653))/STDEV.S('Data_Input'!$E$5:$E$653)</x:f>
        <x:v>-0.1715142452677243</x:v>
      </x:c>
      <x:c r="F376" s="23" t="n">
        <x:f>('Data_Input'!F376-AVERAGE('Data_Input'!$F$5:$F$653))/STDEV.S('Data_Input'!$F$5:$F$653)</x:f>
        <x:v>1.54375953917536</x:v>
      </x:c>
      <x:c r="G376" s="23" t="n">
        <x:f>AVERAGE(A376:C376)</x:f>
        <x:v>-0.5461634066270421</x:v>
      </x:c>
      <x:c r="H376" s="23" t="n">
        <x:f>AVERAGE(D376:F376)</x:f>
        <x:v>0.4815984946937768</x:v>
      </x:c>
      <x:c r="I376" s="23" t="n">
        <x:f>G376*H376</x:f>
        <x:v>-0.2630314744884086</x:v>
      </x:c>
    </x:row>
    <x:row r="377">
      <x:c r="A377" s="23" t="n">
        <x:f>('Data_Input'!A377-AVERAGE('Data_Input'!$A$5:$A$653))/STDEV.S('Data_Input'!$A$5:$A$653)</x:f>
        <x:v>0.9474219711163304</x:v>
      </x:c>
      <x:c r="B377" s="23" t="n">
        <x:f>('Data_Input'!B377-AVERAGE('Data_Input'!$B$5:$B$653))/STDEV.S('Data_Input'!$B$5:$B$653)</x:f>
        <x:v>0.490758225882543</x:v>
      </x:c>
      <x:c r="C377" s="23" t="n">
        <x:f>('Data_Input'!C377-AVERAGE('Data_Input'!$C$5:$C$653))/STDEV.S('Data_Input'!$C$5:$C$653)</x:f>
        <x:v>0.3386280287307568</x:v>
      </x:c>
      <x:c r="D377" s="23" t="n">
        <x:f>('Data_Input'!D377-AVERAGE('Data_Input'!$D$5:$D$653))/STDEV.S('Data_Input'!$D$5:$D$653)</x:f>
        <x:v>0.07255019017369467</x:v>
      </x:c>
      <x:c r="E377" s="23" t="n">
        <x:f>('Data_Input'!E377-AVERAGE('Data_Input'!$E$5:$E$653))/STDEV.S('Data_Input'!$E$5:$E$653)</x:f>
        <x:v>-1.1229052297015123</x:v>
      </x:c>
      <x:c r="F377" s="23" t="n">
        <x:f>('Data_Input'!F377-AVERAGE('Data_Input'!$F$5:$F$653))/STDEV.S('Data_Input'!$F$5:$F$653)</x:f>
        <x:v>-1.0077683239608248</x:v>
      </x:c>
      <x:c r="G377" s="23" t="n">
        <x:f>AVERAGE(A377:C377)</x:f>
        <x:v>0.5922694085765434</x:v>
      </x:c>
      <x:c r="H377" s="23" t="n">
        <x:f>AVERAGE(D377:F377)</x:f>
        <x:v>-0.6860411211628809</x:v>
      </x:c>
      <x:c r="I377" s="23" t="n">
        <x:f>G377*H377</x:f>
        <x:v>-0.4063211690903282</x:v>
      </x:c>
    </x:row>
    <x:row r="378">
      <x:c r="A378" s="23" t="n">
        <x:f>('Data_Input'!A378-AVERAGE('Data_Input'!$A$5:$A$653))/STDEV.S('Data_Input'!$A$5:$A$653)</x:f>
        <x:v>-0.14536865552081102</x:v>
      </x:c>
      <x:c r="B378" s="23" t="n">
        <x:f>('Data_Input'!B378-AVERAGE('Data_Input'!$B$5:$B$653))/STDEV.S('Data_Input'!$B$5:$B$653)</x:f>
        <x:v>-0.19566868919885877</x:v>
      </x:c>
      <x:c r="C378" s="23" t="n">
        <x:f>('Data_Input'!C378-AVERAGE('Data_Input'!$C$5:$C$653))/STDEV.S('Data_Input'!$C$5:$C$653)</x:f>
        <x:v>-0.5899758754083749</x:v>
      </x:c>
      <x:c r="D378" s="23" t="n">
        <x:f>('Data_Input'!D378-AVERAGE('Data_Input'!$D$5:$D$653))/STDEV.S('Data_Input'!$D$5:$D$653)</x:f>
        <x:v>-0.973784774775815</x:v>
      </x:c>
      <x:c r="E378" s="23" t="n">
        <x:f>('Data_Input'!E378-AVERAGE('Data_Input'!$E$5:$E$653))/STDEV.S('Data_Input'!$E$5:$E$653)</x:f>
        <x:v>-0.1715142452677243</x:v>
      </x:c>
      <x:c r="F378" s="23" t="n">
        <x:f>('Data_Input'!F378-AVERAGE('Data_Input'!$F$5:$F$653))/STDEV.S('Data_Input'!$F$5:$F$653)</x:f>
        <x:v>-1.0077683239608248</x:v>
      </x:c>
      <x:c r="G378" s="23" t="n">
        <x:f>AVERAGE(A378:C378)</x:f>
        <x:v>-0.3103377400426816</x:v>
      </x:c>
      <x:c r="H378" s="23" t="n">
        <x:f>AVERAGE(D378:F378)</x:f>
        <x:v>-0.7176891146681214</x:v>
      </x:c>
      <x:c r="I378" s="23" t="n">
        <x:f>G378*H378</x:f>
        <x:v>0.22272601789933777</x:v>
      </x:c>
    </x:row>
    <x:row r="379">
      <x:c r="A379" s="23" t="n">
        <x:f>('Data_Input'!A379-AVERAGE('Data_Input'!$A$5:$A$653))/STDEV.S('Data_Input'!$A$5:$A$653)</x:f>
        <x:v>2.040212597753472</x:v>
      </x:c>
      <x:c r="B379" s="23" t="n">
        <x:f>('Data_Input'!B379-AVERAGE('Data_Input'!$B$5:$B$653))/STDEV.S('Data_Input'!$B$5:$B$653)</x:f>
        <x:v>2.2068255135860473</x:v>
      </x:c>
      <x:c r="C379" s="23" t="n">
        <x:f>('Data_Input'!C379-AVERAGE('Data_Input'!$C$5:$C$653))/STDEV.S('Data_Input'!$C$5:$C$653)</x:f>
        <x:v>1.5767665675829323</x:v>
      </x:c>
      <x:c r="D379" s="23" t="n">
        <x:f>('Data_Input'!D379-AVERAGE('Data_Input'!$D$5:$D$653))/STDEV.S('Data_Input'!$D$5:$D$653)</x:f>
        <x:v>-0.973784774775815</x:v>
      </x:c>
      <x:c r="E379" s="23" t="n">
        <x:f>('Data_Input'!E379-AVERAGE('Data_Input'!$E$5:$E$653))/STDEV.S('Data_Input'!$E$5:$E$653)</x:f>
        <x:v>0.7798767391660637</x:v>
      </x:c>
      <x:c r="F379" s="23" t="n">
        <x:f>('Data_Input'!F379-AVERAGE('Data_Input'!$F$5:$F$653))/STDEV.S('Data_Input'!$F$5:$F$653)</x:f>
        <x:v>-0.15725903624876325</x:v>
      </x:c>
      <x:c r="G379" s="23" t="n">
        <x:f>AVERAGE(A379:C379)</x:f>
        <x:v>1.9412682263074839</x:v>
      </x:c>
      <x:c r="H379" s="23" t="n">
        <x:f>AVERAGE(D379:F379)</x:f>
        <x:v>-0.11705569061950487</x:v>
      </x:c>
      <x:c r="I379" s="23" t="n">
        <x:f>G379*H379</x:f>
        <x:v>-0.22723649290812378</x:v>
      </x:c>
    </x:row>
    <x:row r="380">
      <x:c r="A380" s="23" t="n">
        <x:f>('Data_Input'!A380-AVERAGE('Data_Input'!$A$5:$A$653))/STDEV.S('Data_Input'!$A$5:$A$653)</x:f>
        <x:v>0.9474219711163304</x:v>
      </x:c>
      <x:c r="B380" s="23" t="n">
        <x:f>('Data_Input'!B380-AVERAGE('Data_Input'!$B$5:$B$653))/STDEV.S('Data_Input'!$B$5:$B$653)</x:f>
        <x:v>0.8339716834232438</x:v>
      </x:c>
      <x:c r="C380" s="23" t="n">
        <x:f>('Data_Input'!C380-AVERAGE('Data_Input'!$C$5:$C$653))/STDEV.S('Data_Input'!$C$5:$C$653)</x:f>
        <x:v>0.9576972981568446</x:v>
      </x:c>
      <x:c r="D380" s="23" t="n">
        <x:f>('Data_Input'!D380-AVERAGE('Data_Input'!$D$5:$D$653))/STDEV.S('Data_Input'!$D$5:$D$653)</x:f>
        <x:v>-0.973784774775815</x:v>
      </x:c>
      <x:c r="E380" s="23" t="n">
        <x:f>('Data_Input'!E380-AVERAGE('Data_Input'!$E$5:$E$653))/STDEV.S('Data_Input'!$E$5:$E$653)</x:f>
        <x:v>-0.1715142452677243</x:v>
      </x:c>
      <x:c r="F380" s="23" t="n">
        <x:f>('Data_Input'!F380-AVERAGE('Data_Input'!$F$5:$F$653))/STDEV.S('Data_Input'!$F$5:$F$653)</x:f>
        <x:v>-0.15725903624876325</x:v>
      </x:c>
      <x:c r="G380" s="23" t="n">
        <x:f>AVERAGE(A380:C380)</x:f>
        <x:v>0.9130303175654729</x:v>
      </x:c>
      <x:c r="H380" s="23" t="n">
        <x:f>AVERAGE(D380:F380)</x:f>
        <x:v>-0.4341860187641009</x:v>
      </x:c>
      <x:c r="I380" s="23" t="n">
        <x:f>G380*H380</x:f>
        <x:v>-0.39642499859467545</x:v>
      </x:c>
    </x:row>
    <x:row r="381">
      <x:c r="A381" s="23" t="n">
        <x:f>('Data_Input'!A381-AVERAGE('Data_Input'!$A$5:$A$653))/STDEV.S('Data_Input'!$A$5:$A$653)</x:f>
        <x:v>0.9474219711163304</x:v>
      </x:c>
      <x:c r="B381" s="23" t="n">
        <x:f>('Data_Input'!B381-AVERAGE('Data_Input'!$B$5:$B$653))/STDEV.S('Data_Input'!$B$5:$B$653)</x:f>
        <x:v>0.8339716834232438</x:v>
      </x:c>
      <x:c r="C381" s="23" t="n">
        <x:f>('Data_Input'!C381-AVERAGE('Data_Input'!$C$5:$C$653))/STDEV.S('Data_Input'!$C$5:$C$653)</x:f>
        <x:v>0.6481626634438007</x:v>
      </x:c>
      <x:c r="D381" s="23" t="n">
        <x:f>('Data_Input'!D381-AVERAGE('Data_Input'!$D$5:$D$653))/STDEV.S('Data_Input'!$D$5:$D$653)</x:f>
        <x:v>0.07255019017369467</x:v>
      </x:c>
      <x:c r="E381" s="23" t="n">
        <x:f>('Data_Input'!E381-AVERAGE('Data_Input'!$E$5:$E$653))/STDEV.S('Data_Input'!$E$5:$E$653)</x:f>
        <x:v>1.7312677235998517</x:v>
      </x:c>
      <x:c r="F381" s="23" t="n">
        <x:f>('Data_Input'!F381-AVERAGE('Data_Input'!$F$5:$F$653))/STDEV.S('Data_Input'!$F$5:$F$653)</x:f>
        <x:v>1.54375953917536</x:v>
      </x:c>
      <x:c r="G381" s="23" t="n">
        <x:f>AVERAGE(A381:C381)</x:f>
        <x:v>0.8098521059944582</x:v>
      </x:c>
      <x:c r="H381" s="23" t="n">
        <x:f>AVERAGE(D381:F381)</x:f>
        <x:v>1.1158591509829687</x:v>
      </x:c>
      <x:c r="I381" s="23" t="n">
        <x:f>G381*H381</x:f>
        <x:v>0.9036808834167454</x:v>
      </x:c>
    </x:row>
    <x:row r="382">
      <x:c r="A382" s="23" t="n">
        <x:f>('Data_Input'!A382-AVERAGE('Data_Input'!$A$5:$A$653))/STDEV.S('Data_Input'!$A$5:$A$653)</x:f>
        <x:v>0.58315842890395</x:v>
      </x:c>
      <x:c r="B382" s="23" t="n">
        <x:f>('Data_Input'!B382-AVERAGE('Data_Input'!$B$5:$B$653))/STDEV.S('Data_Input'!$B$5:$B$653)</x:f>
        <x:v>0.8339716834232438</x:v>
      </x:c>
      <x:c r="C382" s="23" t="n">
        <x:f>('Data_Input'!C382-AVERAGE('Data_Input'!$C$5:$C$653))/STDEV.S('Data_Input'!$C$5:$C$653)</x:f>
        <x:v>0.3386280287307568</x:v>
      </x:c>
      <x:c r="D382" s="23" t="n">
        <x:f>('Data_Input'!D382-AVERAGE('Data_Input'!$D$5:$D$653))/STDEV.S('Data_Input'!$D$5:$D$653)</x:f>
        <x:v>0.07255019017369467</x:v>
      </x:c>
      <x:c r="E382" s="23" t="n">
        <x:f>('Data_Input'!E382-AVERAGE('Data_Input'!$E$5:$E$653))/STDEV.S('Data_Input'!$E$5:$E$653)</x:f>
        <x:v>-0.1715142452677243</x:v>
      </x:c>
      <x:c r="F382" s="23" t="n">
        <x:f>('Data_Input'!F382-AVERAGE('Data_Input'!$F$5:$F$653))/STDEV.S('Data_Input'!$F$5:$F$653)</x:f>
        <x:v>-0.15725903624876325</x:v>
      </x:c>
      <x:c r="G382" s="23" t="n">
        <x:f>AVERAGE(A382:C382)</x:f>
        <x:v>0.5852527136859835</x:v>
      </x:c>
      <x:c r="H382" s="23" t="n">
        <x:f>AVERAGE(D382:F382)</x:f>
        <x:v>-0.08540769711426428</x:v>
      </x:c>
      <x:c r="I382" s="23" t="n">
        <x:f>G382*H382</x:f>
        <x:v>-0.04998508650579372</x:v>
      </x:c>
    </x:row>
    <x:row r="383">
      <x:c r="A383" s="23" t="n">
        <x:f>('Data_Input'!A383-AVERAGE('Data_Input'!$A$5:$A$653))/STDEV.S('Data_Input'!$A$5:$A$653)</x:f>
        <x:v>2.040212597753472</x:v>
      </x:c>
      <x:c r="B383" s="23" t="n">
        <x:f>('Data_Input'!B383-AVERAGE('Data_Input'!$B$5:$B$653))/STDEV.S('Data_Input'!$B$5:$B$653)</x:f>
        <x:v>2.2068255135860473</x:v>
      </x:c>
      <x:c r="C383" s="23" t="n">
        <x:f>('Data_Input'!C383-AVERAGE('Data_Input'!$C$5:$C$653))/STDEV.S('Data_Input'!$C$5:$C$653)</x:f>
        <x:v>1.5767665675829323</x:v>
      </x:c>
      <x:c r="D383" s="23" t="n">
        <x:f>('Data_Input'!D383-AVERAGE('Data_Input'!$D$5:$D$653))/STDEV.S('Data_Input'!$D$5:$D$653)</x:f>
        <x:v>0.07255019017369467</x:v>
      </x:c>
      <x:c r="E383" s="23" t="n">
        <x:f>('Data_Input'!E383-AVERAGE('Data_Input'!$E$5:$E$653))/STDEV.S('Data_Input'!$E$5:$E$653)</x:f>
        <x:v>-0.1715142452677243</x:v>
      </x:c>
      <x:c r="F383" s="23" t="n">
        <x:f>('Data_Input'!F383-AVERAGE('Data_Input'!$F$5:$F$653))/STDEV.S('Data_Input'!$F$5:$F$653)</x:f>
        <x:v>1.54375953917536</x:v>
      </x:c>
      <x:c r="G383" s="23" t="n">
        <x:f>AVERAGE(A383:C383)</x:f>
        <x:v>1.9412682263074839</x:v>
      </x:c>
      <x:c r="H383" s="23" t="n">
        <x:f>AVERAGE(D383:F383)</x:f>
        <x:v>0.4815984946937768</x:v>
      </x:c>
      <x:c r="I383" s="23" t="n">
        <x:f>G383*H383</x:f>
        <x:v>0.9349118555865422</x:v>
      </x:c>
    </x:row>
    <x:row r="384">
      <x:c r="A384" s="23" t="n">
        <x:f>('Data_Input'!A384-AVERAGE('Data_Input'!$A$5:$A$653))/STDEV.S('Data_Input'!$A$5:$A$653)</x:f>
        <x:v>-0.14536865552081102</x:v>
      </x:c>
      <x:c r="B384" s="23" t="n">
        <x:f>('Data_Input'!B384-AVERAGE('Data_Input'!$B$5:$B$653))/STDEV.S('Data_Input'!$B$5:$B$653)</x:f>
        <x:v>-0.5388821467395596</x:v>
      </x:c>
      <x:c r="C384" s="23" t="n">
        <x:f>('Data_Input'!C384-AVERAGE('Data_Input'!$C$5:$C$653))/STDEV.S('Data_Input'!$C$5:$C$653)</x:f>
        <x:v>-0.5899758754083749</x:v>
      </x:c>
      <x:c r="D384" s="23" t="n">
        <x:f>('Data_Input'!D384-AVERAGE('Data_Input'!$D$5:$D$653))/STDEV.S('Data_Input'!$D$5:$D$653)</x:f>
        <x:v>0.07255019017369467</x:v>
      </x:c>
      <x:c r="E384" s="23" t="n">
        <x:f>('Data_Input'!E384-AVERAGE('Data_Input'!$E$5:$E$653))/STDEV.S('Data_Input'!$E$5:$E$653)</x:f>
        <x:v>0.7798767391660637</x:v>
      </x:c>
      <x:c r="F384" s="23" t="n">
        <x:f>('Data_Input'!F384-AVERAGE('Data_Input'!$F$5:$F$653))/STDEV.S('Data_Input'!$F$5:$F$653)</x:f>
        <x:v>1.54375953917536</x:v>
      </x:c>
      <x:c r="G384" s="23" t="n">
        <x:f>AVERAGE(A384:C384)</x:f>
        <x:v>-0.4247422258895819</x:v>
      </x:c>
      <x:c r="H384" s="23" t="n">
        <x:f>AVERAGE(D384:F384)</x:f>
        <x:v>0.7987288228383728</x:v>
      </x:c>
      <x:c r="I384" s="23" t="n">
        <x:f>G384*H384</x:f>
        <x:v>-0.33925385809453595</x:v>
      </x:c>
    </x:row>
    <x:row r="385">
      <x:c r="A385" s="23" t="n">
        <x:f>('Data_Input'!A385-AVERAGE('Data_Input'!$A$5:$A$653))/STDEV.S('Data_Input'!$A$5:$A$653)</x:f>
        <x:v>0.58315842890395</x:v>
      </x:c>
      <x:c r="B385" s="23" t="n">
        <x:f>('Data_Input'!B385-AVERAGE('Data_Input'!$B$5:$B$653))/STDEV.S('Data_Input'!$B$5:$B$653)</x:f>
        <x:v>0.1475447683418421</x:v>
      </x:c>
      <x:c r="C385" s="23" t="n">
        <x:f>('Data_Input'!C385-AVERAGE('Data_Input'!$C$5:$C$653))/STDEV.S('Data_Input'!$C$5:$C$653)</x:f>
        <x:v>0.3386280287307568</x:v>
      </x:c>
      <x:c r="D385" s="23" t="n">
        <x:f>('Data_Input'!D385-AVERAGE('Data_Input'!$D$5:$D$653))/STDEV.S('Data_Input'!$D$5:$D$653)</x:f>
        <x:v>1.1188851551232044</x:v>
      </x:c>
      <x:c r="E385" s="23" t="n">
        <x:f>('Data_Input'!E385-AVERAGE('Data_Input'!$E$5:$E$653))/STDEV.S('Data_Input'!$E$5:$E$653)</x:f>
        <x:v>0.7798767391660637</x:v>
      </x:c>
      <x:c r="F385" s="23" t="n">
        <x:f>('Data_Input'!F385-AVERAGE('Data_Input'!$F$5:$F$653))/STDEV.S('Data_Input'!$F$5:$F$653)</x:f>
        <x:v>0.6932502514632983</x:v>
      </x:c>
      <x:c r="G385" s="23" t="n">
        <x:f>AVERAGE(A385:C385)</x:f>
        <x:v>0.3564437419921829</x:v>
      </x:c>
      <x:c r="H385" s="23" t="n">
        <x:f>AVERAGE(D385:F385)</x:f>
        <x:v>0.8640040485841888</x:v>
      </x:c>
      <x:c r="I385" s="23" t="n">
        <x:f>G385*H385</x:f>
        <x:v>0.30796883617374404</x:v>
      </x:c>
    </x:row>
    <x:row r="386">
      <x:c r="A386" s="23" t="n">
        <x:f>('Data_Input'!A386-AVERAGE('Data_Input'!$A$5:$A$653))/STDEV.S('Data_Input'!$A$5:$A$653)</x:f>
        <x:v>1.3116855133287109</x:v>
      </x:c>
      <x:c r="B386" s="23" t="n">
        <x:f>('Data_Input'!B386-AVERAGE('Data_Input'!$B$5:$B$653))/STDEV.S('Data_Input'!$B$5:$B$653)</x:f>
        <x:v>0.8339716834232438</x:v>
      </x:c>
      <x:c r="C386" s="23" t="n">
        <x:f>('Data_Input'!C386-AVERAGE('Data_Input'!$C$5:$C$653))/STDEV.S('Data_Input'!$C$5:$C$653)</x:f>
        <x:v>0.9576972981568446</x:v>
      </x:c>
      <x:c r="D386" s="23" t="n">
        <x:f>('Data_Input'!D386-AVERAGE('Data_Input'!$D$5:$D$653))/STDEV.S('Data_Input'!$D$5:$D$653)</x:f>
        <x:v>0.07255019017369467</x:v>
      </x:c>
      <x:c r="E386" s="23" t="n">
        <x:f>('Data_Input'!E386-AVERAGE('Data_Input'!$E$5:$E$653))/STDEV.S('Data_Input'!$E$5:$E$653)</x:f>
        <x:v>-0.1715142452677243</x:v>
      </x:c>
      <x:c r="F386" s="23" t="n">
        <x:f>('Data_Input'!F386-AVERAGE('Data_Input'!$F$5:$F$653))/STDEV.S('Data_Input'!$F$5:$F$653)</x:f>
        <x:v>-0.15725903624876325</x:v>
      </x:c>
      <x:c r="G386" s="23" t="n">
        <x:f>AVERAGE(A386:C386)</x:f>
        <x:v>1.0344514983029331</x:v>
      </x:c>
      <x:c r="H386" s="23" t="n">
        <x:f>AVERAGE(D386:F386)</x:f>
        <x:v>-0.08540769711426428</x:v>
      </x:c>
      <x:c r="I386" s="23" t="n">
        <x:f>G386*H386</x:f>
        <x:v>-0.08835012024645379</x:v>
      </x:c>
    </x:row>
    <x:row r="387">
      <x:c r="A387" s="23" t="n">
        <x:f>('Data_Input'!A387-AVERAGE('Data_Input'!$A$5:$A$653))/STDEV.S('Data_Input'!$A$5:$A$653)</x:f>
        <x:v>-0.14536865552081102</x:v>
      </x:c>
      <x:c r="B387" s="23" t="n">
        <x:f>('Data_Input'!B387-AVERAGE('Data_Input'!$B$5:$B$653))/STDEV.S('Data_Input'!$B$5:$B$653)</x:f>
        <x:v>0.1475447683418421</x:v>
      </x:c>
      <x:c r="C387" s="23" t="n">
        <x:f>('Data_Input'!C387-AVERAGE('Data_Input'!$C$5:$C$653))/STDEV.S('Data_Input'!$C$5:$C$653)</x:f>
        <x:v>-0.280441240695331</x:v>
      </x:c>
      <x:c r="D387" s="23" t="n">
        <x:f>('Data_Input'!D387-AVERAGE('Data_Input'!$D$5:$D$653))/STDEV.S('Data_Input'!$D$5:$D$653)</x:f>
        <x:v>0.07255019017369467</x:v>
      </x:c>
      <x:c r="E387" s="23" t="n">
        <x:f>('Data_Input'!E387-AVERAGE('Data_Input'!$E$5:$E$653))/STDEV.S('Data_Input'!$E$5:$E$653)</x:f>
        <x:v>-1.1229052297015123</x:v>
      </x:c>
      <x:c r="F387" s="23" t="n">
        <x:f>('Data_Input'!F387-AVERAGE('Data_Input'!$F$5:$F$653))/STDEV.S('Data_Input'!$F$5:$F$653)</x:f>
        <x:v>1.54375953917536</x:v>
      </x:c>
      <x:c r="G387" s="23" t="n">
        <x:f>AVERAGE(A387:C387)</x:f>
        <x:v>-0.09275504262476664</x:v>
      </x:c>
      <x:c r="H387" s="23" t="n">
        <x:f>AVERAGE(D387:F387)</x:f>
        <x:v>0.1644681665491808</x:v>
      </x:c>
      <x:c r="I387" s="23" t="n">
        <x:f>G387*H387</x:f>
        <x:v>-0.015255251798686484</x:v>
      </x:c>
    </x:row>
    <x:row r="388">
      <x:c r="A388" s="23" t="n">
        <x:f>('Data_Input'!A388-AVERAGE('Data_Input'!$A$5:$A$653))/STDEV.S('Data_Input'!$A$5:$A$653)</x:f>
        <x:v>-0.14536865552081102</x:v>
      </x:c>
      <x:c r="B388" s="23" t="n">
        <x:f>('Data_Input'!B388-AVERAGE('Data_Input'!$B$5:$B$653))/STDEV.S('Data_Input'!$B$5:$B$653)</x:f>
        <x:v>-0.19566868919885877</x:v>
      </x:c>
      <x:c r="C388" s="23" t="n">
        <x:f>('Data_Input'!C388-AVERAGE('Data_Input'!$C$5:$C$653))/STDEV.S('Data_Input'!$C$5:$C$653)</x:f>
        <x:v>0.029093394017712906</x:v>
      </x:c>
      <x:c r="D388" s="23" t="n">
        <x:f>('Data_Input'!D388-AVERAGE('Data_Input'!$D$5:$D$653))/STDEV.S('Data_Input'!$D$5:$D$653)</x:f>
        <x:v>0.07255019017369467</x:v>
      </x:c>
      <x:c r="E388" s="23" t="n">
        <x:f>('Data_Input'!E388-AVERAGE('Data_Input'!$E$5:$E$653))/STDEV.S('Data_Input'!$E$5:$E$653)</x:f>
        <x:v>1.7312677235998517</x:v>
      </x:c>
      <x:c r="F388" s="23" t="n">
        <x:f>('Data_Input'!F388-AVERAGE('Data_Input'!$F$5:$F$653))/STDEV.S('Data_Input'!$F$5:$F$653)</x:f>
        <x:v>1.54375953917536</x:v>
      </x:c>
      <x:c r="G388" s="23" t="n">
        <x:f>AVERAGE(A388:C388)</x:f>
        <x:v>-0.1039813169006523</x:v>
      </x:c>
      <x:c r="H388" s="23" t="n">
        <x:f>AVERAGE(D388:F388)</x:f>
        <x:v>1.1158591509829687</x:v>
      </x:c>
      <x:c r="I388" s="23" t="n">
        <x:f>G388*H388</x:f>
        <x:v>-0.1160285039948529</x:v>
      </x:c>
    </x:row>
    <x:row r="389">
      <x:c r="A389" s="23" t="n">
        <x:f>('Data_Input'!A389-AVERAGE('Data_Input'!$A$5:$A$653))/STDEV.S('Data_Input'!$A$5:$A$653)</x:f>
        <x:v>-0.14536865552081102</x:v>
      </x:c>
      <x:c r="B389" s="23" t="n">
        <x:f>('Data_Input'!B389-AVERAGE('Data_Input'!$B$5:$B$653))/STDEV.S('Data_Input'!$B$5:$B$653)</x:f>
        <x:v>-0.5388821467395596</x:v>
      </x:c>
      <x:c r="C389" s="23" t="n">
        <x:f>('Data_Input'!C389-AVERAGE('Data_Input'!$C$5:$C$653))/STDEV.S('Data_Input'!$C$5:$C$653)</x:f>
        <x:v>-0.5899758754083749</x:v>
      </x:c>
      <x:c r="D389" s="23" t="n">
        <x:f>('Data_Input'!D389-AVERAGE('Data_Input'!$D$5:$D$653))/STDEV.S('Data_Input'!$D$5:$D$653)</x:f>
        <x:v>1.1188851551232044</x:v>
      </x:c>
      <x:c r="E389" s="23" t="n">
        <x:f>('Data_Input'!E389-AVERAGE('Data_Input'!$E$5:$E$653))/STDEV.S('Data_Input'!$E$5:$E$653)</x:f>
        <x:v>-0.1715142452677243</x:v>
      </x:c>
      <x:c r="F389" s="23" t="n">
        <x:f>('Data_Input'!F389-AVERAGE('Data_Input'!$F$5:$F$653))/STDEV.S('Data_Input'!$F$5:$F$653)</x:f>
        <x:v>0.6932502514632983</x:v>
      </x:c>
      <x:c r="G389" s="23" t="n">
        <x:f>AVERAGE(A389:C389)</x:f>
        <x:v>-0.4247422258895819</x:v>
      </x:c>
      <x:c r="H389" s="23" t="n">
        <x:f>AVERAGE(D389:F389)</x:f>
        <x:v>0.5468737204395928</x:v>
      </x:c>
      <x:c r="I389" s="23" t="n">
        <x:f>G389*H389</x:f>
        <x:v>-0.23228036130002958</x:v>
      </x:c>
    </x:row>
    <x:row r="390">
      <x:c r="A390" s="23" t="n">
        <x:f>('Data_Input'!A390-AVERAGE('Data_Input'!$A$5:$A$653))/STDEV.S('Data_Input'!$A$5:$A$653)</x:f>
        <x:v>-0.5096321977331915</x:v>
      </x:c>
      <x:c r="B390" s="23" t="n">
        <x:f>('Data_Input'!B390-AVERAGE('Data_Input'!$B$5:$B$653))/STDEV.S('Data_Input'!$B$5:$B$653)</x:f>
        <x:v>-0.8820956042802605</x:v>
      </x:c>
      <x:c r="C390" s="23" t="n">
        <x:f>('Data_Input'!C390-AVERAGE('Data_Input'!$C$5:$C$653))/STDEV.S('Data_Input'!$C$5:$C$653)</x:f>
        <x:v>-0.5899758754083749</x:v>
      </x:c>
      <x:c r="D390" s="23" t="n">
        <x:f>('Data_Input'!D390-AVERAGE('Data_Input'!$D$5:$D$653))/STDEV.S('Data_Input'!$D$5:$D$653)</x:f>
        <x:v>0.07255019017369467</x:v>
      </x:c>
      <x:c r="E390" s="23" t="n">
        <x:f>('Data_Input'!E390-AVERAGE('Data_Input'!$E$5:$E$653))/STDEV.S('Data_Input'!$E$5:$E$653)</x:f>
        <x:v>-1.1229052297015123</x:v>
      </x:c>
      <x:c r="F390" s="23" t="n">
        <x:f>('Data_Input'!F390-AVERAGE('Data_Input'!$F$5:$F$653))/STDEV.S('Data_Input'!$F$5:$F$653)</x:f>
        <x:v>1.54375953917536</x:v>
      </x:c>
      <x:c r="G390" s="23" t="n">
        <x:f>AVERAGE(A390:C390)</x:f>
        <x:v>-0.6605678924739423</x:v>
      </x:c>
      <x:c r="H390" s="23" t="n">
        <x:f>AVERAGE(D390:F390)</x:f>
        <x:v>0.1644681665491808</x:v>
      </x:c>
      <x:c r="I390" s="23" t="n">
        <x:f>G390*H390</x:f>
        <x:v>-0.10864239015644571</x:v>
      </x:c>
    </x:row>
    <x:row r="391">
      <x:c r="A391" s="23" t="n">
        <x:f>('Data_Input'!A391-AVERAGE('Data_Input'!$A$5:$A$653))/STDEV.S('Data_Input'!$A$5:$A$653)</x:f>
        <x:v>1.3116855133287109</x:v>
      </x:c>
      <x:c r="B391" s="23" t="n">
        <x:f>('Data_Input'!B391-AVERAGE('Data_Input'!$B$5:$B$653))/STDEV.S('Data_Input'!$B$5:$B$653)</x:f>
        <x:v>1.1771851409639447</x:v>
      </x:c>
      <x:c r="C391" s="23" t="n">
        <x:f>('Data_Input'!C391-AVERAGE('Data_Input'!$C$5:$C$653))/STDEV.S('Data_Input'!$C$5:$C$653)</x:f>
        <x:v>0.9576972981568446</x:v>
      </x:c>
      <x:c r="D391" s="23" t="n">
        <x:f>('Data_Input'!D391-AVERAGE('Data_Input'!$D$5:$D$653))/STDEV.S('Data_Input'!$D$5:$D$653)</x:f>
        <x:v>0.07255019017369467</x:v>
      </x:c>
      <x:c r="E391" s="23" t="n">
        <x:f>('Data_Input'!E391-AVERAGE('Data_Input'!$E$5:$E$653))/STDEV.S('Data_Input'!$E$5:$E$653)</x:f>
        <x:v>0.7798767391660637</x:v>
      </x:c>
      <x:c r="F391" s="23" t="n">
        <x:f>('Data_Input'!F391-AVERAGE('Data_Input'!$F$5:$F$653))/STDEV.S('Data_Input'!$F$5:$F$653)</x:f>
        <x:v>-0.15725903624876325</x:v>
      </x:c>
      <x:c r="G391" s="23" t="n">
        <x:f>AVERAGE(A391:C391)</x:f>
        <x:v>1.1488559841498334</x:v>
      </x:c>
      <x:c r="H391" s="23" t="n">
        <x:f>AVERAGE(D391:F391)</x:f>
        <x:v>0.23172263103033172</x:v>
      </x:c>
      <x:c r="I391" s="23" t="n">
        <x:f>G391*H391</x:f>
        <x:v>0.26621593132214044</x:v>
      </x:c>
    </x:row>
    <x:row r="392">
      <x:c r="A392" s="23" t="n">
        <x:f>('Data_Input'!A392-AVERAGE('Data_Input'!$A$5:$A$653))/STDEV.S('Data_Input'!$A$5:$A$653)</x:f>
        <x:v>1.3116855133287109</x:v>
      </x:c>
      <x:c r="B392" s="23" t="n">
        <x:f>('Data_Input'!B392-AVERAGE('Data_Input'!$B$5:$B$653))/STDEV.S('Data_Input'!$B$5:$B$653)</x:f>
        <x:v>0.8339716834232438</x:v>
      </x:c>
      <x:c r="C392" s="23" t="n">
        <x:f>('Data_Input'!C392-AVERAGE('Data_Input'!$C$5:$C$653))/STDEV.S('Data_Input'!$C$5:$C$653)</x:f>
        <x:v>0.9576972981568446</x:v>
      </x:c>
      <x:c r="D392" s="23" t="n">
        <x:f>('Data_Input'!D392-AVERAGE('Data_Input'!$D$5:$D$653))/STDEV.S('Data_Input'!$D$5:$D$653)</x:f>
        <x:v>1.1188851551232044</x:v>
      </x:c>
      <x:c r="E392" s="23" t="n">
        <x:f>('Data_Input'!E392-AVERAGE('Data_Input'!$E$5:$E$653))/STDEV.S('Data_Input'!$E$5:$E$653)</x:f>
        <x:v>0.7798767391660637</x:v>
      </x:c>
      <x:c r="F392" s="23" t="n">
        <x:f>('Data_Input'!F392-AVERAGE('Data_Input'!$F$5:$F$653))/STDEV.S('Data_Input'!$F$5:$F$653)</x:f>
        <x:v>-1.0077683239608248</x:v>
      </x:c>
      <x:c r="G392" s="23" t="n">
        <x:f>AVERAGE(A392:C392)</x:f>
        <x:v>1.0344514983029331</x:v>
      </x:c>
      <x:c r="H392" s="23" t="n">
        <x:f>AVERAGE(D392:F392)</x:f>
        <x:v>0.29699785677614776</x:v>
      </x:c>
      <x:c r="I392" s="23" t="n">
        <x:f>G392*H392</x:f>
        <x:v>0.307229877934846</x:v>
      </x:c>
    </x:row>
    <x:row r="393">
      <x:c r="A393" s="23" t="n">
        <x:f>('Data_Input'!A393-AVERAGE('Data_Input'!$A$5:$A$653))/STDEV.S('Data_Input'!$A$5:$A$653)</x:f>
        <x:v>-0.5096321977331915</x:v>
      </x:c>
      <x:c r="B393" s="23" t="n">
        <x:f>('Data_Input'!B393-AVERAGE('Data_Input'!$B$5:$B$653))/STDEV.S('Data_Input'!$B$5:$B$653)</x:f>
        <x:v>-0.19566868919885877</x:v>
      </x:c>
      <x:c r="C393" s="23" t="n">
        <x:f>('Data_Input'!C393-AVERAGE('Data_Input'!$C$5:$C$653))/STDEV.S('Data_Input'!$C$5:$C$653)</x:f>
        <x:v>0.029093394017712906</x:v>
      </x:c>
      <x:c r="D393" s="23" t="n">
        <x:f>('Data_Input'!D393-AVERAGE('Data_Input'!$D$5:$D$653))/STDEV.S('Data_Input'!$D$5:$D$653)</x:f>
        <x:v>1.1188851551232044</x:v>
      </x:c>
      <x:c r="E393" s="23" t="n">
        <x:f>('Data_Input'!E393-AVERAGE('Data_Input'!$E$5:$E$653))/STDEV.S('Data_Input'!$E$5:$E$653)</x:f>
        <x:v>-0.1715142452677243</x:v>
      </x:c>
      <x:c r="F393" s="23" t="n">
        <x:f>('Data_Input'!F393-AVERAGE('Data_Input'!$F$5:$F$653))/STDEV.S('Data_Input'!$F$5:$F$653)</x:f>
        <x:v>0.6932502514632983</x:v>
      </x:c>
      <x:c r="G393" s="23" t="n">
        <x:f>AVERAGE(A393:C393)</x:f>
        <x:v>-0.22540249763811246</x:v>
      </x:c>
      <x:c r="H393" s="23" t="n">
        <x:f>AVERAGE(D393:F393)</x:f>
        <x:v>0.5468737204395928</x:v>
      </x:c>
      <x:c r="I393" s="23" t="n">
        <x:f>G393*H393</x:f>
        <x:v>-0.1232667024797311</x:v>
      </x:c>
    </x:row>
    <x:row r="394">
      <x:c r="A394" s="23" t="n">
        <x:f>('Data_Input'!A394-AVERAGE('Data_Input'!$A$5:$A$653))/STDEV.S('Data_Input'!$A$5:$A$653)</x:f>
        <x:v>-0.5096321977331915</x:v>
      </x:c>
      <x:c r="B394" s="23" t="n">
        <x:f>('Data_Input'!B394-AVERAGE('Data_Input'!$B$5:$B$653))/STDEV.S('Data_Input'!$B$5:$B$653)</x:f>
        <x:v>-0.8820956042802605</x:v>
      </x:c>
      <x:c r="C394" s="23" t="n">
        <x:f>('Data_Input'!C394-AVERAGE('Data_Input'!$C$5:$C$653))/STDEV.S('Data_Input'!$C$5:$C$653)</x:f>
        <x:v>0.029093394017712906</x:v>
      </x:c>
      <x:c r="D394" s="23" t="n">
        <x:f>('Data_Input'!D394-AVERAGE('Data_Input'!$D$5:$D$653))/STDEV.S('Data_Input'!$D$5:$D$653)</x:f>
        <x:v>0.07255019017369467</x:v>
      </x:c>
      <x:c r="E394" s="23" t="n">
        <x:f>('Data_Input'!E394-AVERAGE('Data_Input'!$E$5:$E$653))/STDEV.S('Data_Input'!$E$5:$E$653)</x:f>
        <x:v>-0.1715142452677243</x:v>
      </x:c>
      <x:c r="F394" s="23" t="n">
        <x:f>('Data_Input'!F394-AVERAGE('Data_Input'!$F$5:$F$653))/STDEV.S('Data_Input'!$F$5:$F$653)</x:f>
        <x:v>-0.15725903624876325</x:v>
      </x:c>
      <x:c r="G394" s="23" t="n">
        <x:f>AVERAGE(A394:C394)</x:f>
        <x:v>-0.45421146933191303</x:v>
      </x:c>
      <x:c r="H394" s="23" t="n">
        <x:f>AVERAGE(D394:F394)</x:f>
        <x:v>-0.08540769711426428</x:v>
      </x:c>
      <x:c r="I394" s="23" t="n">
        <x:f>G394*H394</x:f>
        <x:v>0.03879315559852497</x:v>
      </x:c>
    </x:row>
    <x:row r="395">
      <x:c r="A395" s="23" t="n">
        <x:f>('Data_Input'!A395-AVERAGE('Data_Input'!$A$5:$A$653))/STDEV.S('Data_Input'!$A$5:$A$653)</x:f>
        <x:v>0.9474219711163304</x:v>
      </x:c>
      <x:c r="B395" s="23" t="n">
        <x:f>('Data_Input'!B395-AVERAGE('Data_Input'!$B$5:$B$653))/STDEV.S('Data_Input'!$B$5:$B$653)</x:f>
        <x:v>0.490758225882543</x:v>
      </x:c>
      <x:c r="C395" s="23" t="n">
        <x:f>('Data_Input'!C395-AVERAGE('Data_Input'!$C$5:$C$653))/STDEV.S('Data_Input'!$C$5:$C$653)</x:f>
        <x:v>0.6481626634438007</x:v>
      </x:c>
      <x:c r="D395" s="23" t="n">
        <x:f>('Data_Input'!D395-AVERAGE('Data_Input'!$D$5:$D$653))/STDEV.S('Data_Input'!$D$5:$D$653)</x:f>
        <x:v>0.07255019017369467</x:v>
      </x:c>
      <x:c r="E395" s="23" t="n">
        <x:f>('Data_Input'!E395-AVERAGE('Data_Input'!$E$5:$E$653))/STDEV.S('Data_Input'!$E$5:$E$653)</x:f>
        <x:v>0.7798767391660637</x:v>
      </x:c>
      <x:c r="F395" s="23" t="n">
        <x:f>('Data_Input'!F395-AVERAGE('Data_Input'!$F$5:$F$653))/STDEV.S('Data_Input'!$F$5:$F$653)</x:f>
        <x:v>0.6932502514632983</x:v>
      </x:c>
      <x:c r="G395" s="23" t="n">
        <x:f>AVERAGE(A395:C395)</x:f>
        <x:v>0.695447620147558</x:v>
      </x:c>
      <x:c r="H395" s="23" t="n">
        <x:f>AVERAGE(D395:F395)</x:f>
        <x:v>0.5152257269343522</x:v>
      </x:c>
      <x:c r="I395" s="23" t="n">
        <x:f>G395*H395</x:f>
        <x:v>0.3583125056352908</x:v>
      </x:c>
    </x:row>
    <x:row r="396">
      <x:c r="A396" s="23" t="n">
        <x:f>('Data_Input'!A396-AVERAGE('Data_Input'!$A$5:$A$653))/STDEV.S('Data_Input'!$A$5:$A$653)</x:f>
        <x:v>-0.14536865552081102</x:v>
      </x:c>
      <x:c r="B396" s="23" t="n">
        <x:f>('Data_Input'!B396-AVERAGE('Data_Input'!$B$5:$B$653))/STDEV.S('Data_Input'!$B$5:$B$653)</x:f>
        <x:v>0.490758225882543</x:v>
      </x:c>
      <x:c r="C396" s="23" t="n">
        <x:f>('Data_Input'!C396-AVERAGE('Data_Input'!$C$5:$C$653))/STDEV.S('Data_Input'!$C$5:$C$653)</x:f>
        <x:v>0.6481626634438007</x:v>
      </x:c>
      <x:c r="D396" s="23" t="n">
        <x:f>('Data_Input'!D396-AVERAGE('Data_Input'!$D$5:$D$653))/STDEV.S('Data_Input'!$D$5:$D$653)</x:f>
        <x:v>0.07255019017369467</x:v>
      </x:c>
      <x:c r="E396" s="23" t="n">
        <x:f>('Data_Input'!E396-AVERAGE('Data_Input'!$E$5:$E$653))/STDEV.S('Data_Input'!$E$5:$E$653)</x:f>
        <x:v>0.7798767391660637</x:v>
      </x:c>
      <x:c r="F396" s="23" t="n">
        <x:f>('Data_Input'!F396-AVERAGE('Data_Input'!$F$5:$F$653))/STDEV.S('Data_Input'!$F$5:$F$653)</x:f>
        <x:v>1.54375953917536</x:v>
      </x:c>
      <x:c r="G396" s="23" t="n">
        <x:f>AVERAGE(A396:C396)</x:f>
        <x:v>0.33118407793517757</x:v>
      </x:c>
      <x:c r="H396" s="23" t="n">
        <x:f>AVERAGE(D396:F396)</x:f>
        <x:v>0.7987288228383728</x:v>
      </x:c>
      <x:c r="I396" s="23" t="n">
        <x:f>G396*H396</x:f>
        <x:v>0.26452626871197626</x:v>
      </x:c>
    </x:row>
    <x:row r="397">
      <x:c r="A397" s="23" t="n">
        <x:f>('Data_Input'!A397-AVERAGE('Data_Input'!$A$5:$A$653))/STDEV.S('Data_Input'!$A$5:$A$653)</x:f>
        <x:v>0.21889488669156945</x:v>
      </x:c>
      <x:c r="B397" s="23" t="n">
        <x:f>('Data_Input'!B397-AVERAGE('Data_Input'!$B$5:$B$653))/STDEV.S('Data_Input'!$B$5:$B$653)</x:f>
        <x:v>0.490758225882543</x:v>
      </x:c>
      <x:c r="C397" s="23" t="n">
        <x:f>('Data_Input'!C397-AVERAGE('Data_Input'!$C$5:$C$653))/STDEV.S('Data_Input'!$C$5:$C$653)</x:f>
        <x:v>0.9576972981568446</x:v>
      </x:c>
      <x:c r="D397" s="23" t="n">
        <x:f>('Data_Input'!D397-AVERAGE('Data_Input'!$D$5:$D$653))/STDEV.S('Data_Input'!$D$5:$D$653)</x:f>
        <x:v>0.07255019017369467</x:v>
      </x:c>
      <x:c r="E397" s="23" t="n">
        <x:f>('Data_Input'!E397-AVERAGE('Data_Input'!$E$5:$E$653))/STDEV.S('Data_Input'!$E$5:$E$653)</x:f>
        <x:v>-0.1715142452677243</x:v>
      </x:c>
      <x:c r="F397" s="23" t="n">
        <x:f>('Data_Input'!F397-AVERAGE('Data_Input'!$F$5:$F$653))/STDEV.S('Data_Input'!$F$5:$F$653)</x:f>
        <x:v>-1.0077683239608248</x:v>
      </x:c>
      <x:c r="G397" s="23" t="n">
        <x:f>AVERAGE(A397:C397)</x:f>
        <x:v>0.5557834702436524</x:v>
      </x:c>
      <x:c r="H397" s="23" t="n">
        <x:f>AVERAGE(D397:F397)</x:f>
        <x:v>-0.36891079301828483</x:v>
      </x:c>
      <x:c r="I397" s="23" t="n">
        <x:f>G397*H397</x:f>
        <x:v>-0.2050345207540401</x:v>
      </x:c>
    </x:row>
    <x:row r="398">
      <x:c r="A398" s="23" t="n">
        <x:f>('Data_Input'!A398-AVERAGE('Data_Input'!$A$5:$A$653))/STDEV.S('Data_Input'!$A$5:$A$653)</x:f>
        <x:v>0.9474219711163304</x:v>
      </x:c>
      <x:c r="B398" s="23" t="n">
        <x:f>('Data_Input'!B398-AVERAGE('Data_Input'!$B$5:$B$653))/STDEV.S('Data_Input'!$B$5:$B$653)</x:f>
        <x:v>0.8339716834232438</x:v>
      </x:c>
      <x:c r="C398" s="23" t="n">
        <x:f>('Data_Input'!C398-AVERAGE('Data_Input'!$C$5:$C$653))/STDEV.S('Data_Input'!$C$5:$C$653)</x:f>
        <x:v>0.9576972981568446</x:v>
      </x:c>
      <x:c r="D398" s="23" t="n">
        <x:f>('Data_Input'!D398-AVERAGE('Data_Input'!$D$5:$D$653))/STDEV.S('Data_Input'!$D$5:$D$653)</x:f>
        <x:v>1.1188851551232044</x:v>
      </x:c>
      <x:c r="E398" s="23" t="n">
        <x:f>('Data_Input'!E398-AVERAGE('Data_Input'!$E$5:$E$653))/STDEV.S('Data_Input'!$E$5:$E$653)</x:f>
        <x:v>-0.1715142452677243</x:v>
      </x:c>
      <x:c r="F398" s="23" t="n">
        <x:f>('Data_Input'!F398-AVERAGE('Data_Input'!$F$5:$F$653))/STDEV.S('Data_Input'!$F$5:$F$653)</x:f>
        <x:v>-0.15725903624876325</x:v>
      </x:c>
      <x:c r="G398" s="23" t="n">
        <x:f>AVERAGE(A398:C398)</x:f>
        <x:v>0.9130303175654729</x:v>
      </x:c>
      <x:c r="H398" s="23" t="n">
        <x:f>AVERAGE(D398:F398)</x:f>
        <x:v>0.2633706245355723</x:v>
      </x:c>
      <x:c r="I398" s="23" t="n">
        <x:f>G398*H398</x:f>
        <x:v>0.24046536495713053</x:v>
      </x:c>
    </x:row>
    <x:row r="399">
      <x:c r="A399" s="23" t="n">
        <x:f>('Data_Input'!A399-AVERAGE('Data_Input'!$A$5:$A$653))/STDEV.S('Data_Input'!$A$5:$A$653)</x:f>
        <x:v>0.9474219711163304</x:v>
      </x:c>
      <x:c r="B399" s="23" t="n">
        <x:f>('Data_Input'!B399-AVERAGE('Data_Input'!$B$5:$B$653))/STDEV.S('Data_Input'!$B$5:$B$653)</x:f>
        <x:v>0.8339716834232438</x:v>
      </x:c>
      <x:c r="C399" s="23" t="n">
        <x:f>('Data_Input'!C399-AVERAGE('Data_Input'!$C$5:$C$653))/STDEV.S('Data_Input'!$C$5:$C$653)</x:f>
        <x:v>1.2672319328698884</x:v>
      </x:c>
      <x:c r="D399" s="23" t="n">
        <x:f>('Data_Input'!D399-AVERAGE('Data_Input'!$D$5:$D$653))/STDEV.S('Data_Input'!$D$5:$D$653)</x:f>
        <x:v>0.07255019017369467</x:v>
      </x:c>
      <x:c r="E399" s="23" t="n">
        <x:f>('Data_Input'!E399-AVERAGE('Data_Input'!$E$5:$E$653))/STDEV.S('Data_Input'!$E$5:$E$653)</x:f>
        <x:v>-0.1715142452677243</x:v>
      </x:c>
      <x:c r="F399" s="23" t="n">
        <x:f>('Data_Input'!F399-AVERAGE('Data_Input'!$F$5:$F$653))/STDEV.S('Data_Input'!$F$5:$F$653)</x:f>
        <x:v>-0.15725903624876325</x:v>
      </x:c>
      <x:c r="G399" s="23" t="n">
        <x:f>AVERAGE(A399:C399)</x:f>
        <x:v>1.0162085291364875</x:v>
      </x:c>
      <x:c r="H399" s="23" t="n">
        <x:f>AVERAGE(D399:F399)</x:f>
        <x:v>-0.08540769711426428</x:v>
      </x:c>
      <x:c r="I399" s="23" t="n">
        <x:f>G399*H399</x:f>
        <x:v>-0.08679203026142114</x:v>
      </x:c>
    </x:row>
    <x:row r="400">
      <x:c r="A400" s="23" t="n">
        <x:f>('Data_Input'!A400-AVERAGE('Data_Input'!$A$5:$A$653))/STDEV.S('Data_Input'!$A$5:$A$653)</x:f>
        <x:v>0.21889488669156945</x:v>
      </x:c>
      <x:c r="B400" s="23" t="n">
        <x:f>('Data_Input'!B400-AVERAGE('Data_Input'!$B$5:$B$653))/STDEV.S('Data_Input'!$B$5:$B$653)</x:f>
        <x:v>0.1475447683418421</x:v>
      </x:c>
      <x:c r="C400" s="23" t="n">
        <x:f>('Data_Input'!C400-AVERAGE('Data_Input'!$C$5:$C$653))/STDEV.S('Data_Input'!$C$5:$C$653)</x:f>
        <x:v>0.3386280287307568</x:v>
      </x:c>
      <x:c r="D400" s="23" t="n">
        <x:f>('Data_Input'!D400-AVERAGE('Data_Input'!$D$5:$D$653))/STDEV.S('Data_Input'!$D$5:$D$653)</x:f>
        <x:v>0.07255019017369467</x:v>
      </x:c>
      <x:c r="E400" s="23" t="n">
        <x:f>('Data_Input'!E400-AVERAGE('Data_Input'!$E$5:$E$653))/STDEV.S('Data_Input'!$E$5:$E$653)</x:f>
        <x:v>-0.1715142452677243</x:v>
      </x:c>
      <x:c r="F400" s="23" t="n">
        <x:f>('Data_Input'!F400-AVERAGE('Data_Input'!$F$5:$F$653))/STDEV.S('Data_Input'!$F$5:$F$653)</x:f>
        <x:v>-0.15725903624876325</x:v>
      </x:c>
      <x:c r="G400" s="23" t="n">
        <x:f>AVERAGE(A400:C400)</x:f>
        <x:v>0.2350225612547228</x:v>
      </x:c>
      <x:c r="H400" s="23" t="n">
        <x:f>AVERAGE(D400:F400)</x:f>
        <x:v>-0.08540769711426428</x:v>
      </x:c>
      <x:c r="I400" s="23" t="n">
        <x:f>G400*H400</x:f>
        <x:v>-0.02007273572666199</x:v>
      </x:c>
    </x:row>
    <x:row r="401">
      <x:c r="A401" s="23" t="n">
        <x:f>('Data_Input'!A401-AVERAGE('Data_Input'!$A$5:$A$653))/STDEV.S('Data_Input'!$A$5:$A$653)</x:f>
        <x:v>1.6759490555410914</x:v>
      </x:c>
      <x:c r="B401" s="23" t="n">
        <x:f>('Data_Input'!B401-AVERAGE('Data_Input'!$B$5:$B$653))/STDEV.S('Data_Input'!$B$5:$B$653)</x:f>
        <x:v>1.5203985985046455</x:v>
      </x:c>
      <x:c r="C401" s="23" t="n">
        <x:f>('Data_Input'!C401-AVERAGE('Data_Input'!$C$5:$C$653))/STDEV.S('Data_Input'!$C$5:$C$653)</x:f>
        <x:v>1.5767665675829323</x:v>
      </x:c>
      <x:c r="D401" s="23" t="n">
        <x:f>('Data_Input'!D401-AVERAGE('Data_Input'!$D$5:$D$653))/STDEV.S('Data_Input'!$D$5:$D$653)</x:f>
        <x:v>0.07255019017369467</x:v>
      </x:c>
      <x:c r="E401" s="23" t="n">
        <x:f>('Data_Input'!E401-AVERAGE('Data_Input'!$E$5:$E$653))/STDEV.S('Data_Input'!$E$5:$E$653)</x:f>
        <x:v>-0.1715142452677243</x:v>
      </x:c>
      <x:c r="F401" s="23" t="n">
        <x:f>('Data_Input'!F401-AVERAGE('Data_Input'!$F$5:$F$653))/STDEV.S('Data_Input'!$F$5:$F$653)</x:f>
        <x:v>-0.15725903624876325</x:v>
      </x:c>
      <x:c r="G401" s="23" t="n">
        <x:f>AVERAGE(A401:C401)</x:f>
        <x:v>1.5910380738762229</x:v>
      </x:c>
      <x:c r="H401" s="23" t="n">
        <x:f>AVERAGE(D401:F401)</x:f>
        <x:v>-0.08540769711426428</x:v>
      </x:c>
      <x:c r="I401" s="23" t="n">
        <x:f>G401*H401</x:f>
        <x:v>-0.13588689791088288</x:v>
      </x:c>
    </x:row>
    <x:row r="402">
      <x:c r="A402" s="23" t="n">
        <x:f>('Data_Input'!A402-AVERAGE('Data_Input'!$A$5:$A$653))/STDEV.S('Data_Input'!$A$5:$A$653)</x:f>
        <x:v>-0.5096321977331915</x:v>
      </x:c>
      <x:c r="B402" s="23" t="n">
        <x:f>('Data_Input'!B402-AVERAGE('Data_Input'!$B$5:$B$653))/STDEV.S('Data_Input'!$B$5:$B$653)</x:f>
        <x:v>0.1475447683418421</x:v>
      </x:c>
      <x:c r="C402" s="23" t="n">
        <x:f>('Data_Input'!C402-AVERAGE('Data_Input'!$C$5:$C$653))/STDEV.S('Data_Input'!$C$5:$C$653)</x:f>
        <x:v>0.6481626634438007</x:v>
      </x:c>
      <x:c r="D402" s="23" t="n">
        <x:f>('Data_Input'!D402-AVERAGE('Data_Input'!$D$5:$D$653))/STDEV.S('Data_Input'!$D$5:$D$653)</x:f>
        <x:v>-0.973784774775815</x:v>
      </x:c>
      <x:c r="E402" s="23" t="n">
        <x:f>('Data_Input'!E402-AVERAGE('Data_Input'!$E$5:$E$653))/STDEV.S('Data_Input'!$E$5:$E$653)</x:f>
        <x:v>-0.1715142452677243</x:v>
      </x:c>
      <x:c r="F402" s="23" t="n">
        <x:f>('Data_Input'!F402-AVERAGE('Data_Input'!$F$5:$F$653))/STDEV.S('Data_Input'!$F$5:$F$653)</x:f>
        <x:v>-1.8582776116728865</x:v>
      </x:c>
      <x:c r="G402" s="23" t="n">
        <x:f>AVERAGE(A402:C402)</x:f>
        <x:v>0.09535841135081712</x:v>
      </x:c>
      <x:c r="H402" s="23" t="n">
        <x:f>AVERAGE(D402:F402)</x:f>
        <x:v>-1.0011922105721418</x:v>
      </x:c>
      <x:c r="I402" s="23" t="n">
        <x:f>G402*H402</x:f>
        <x:v>-0.0954720986569722</x:v>
      </x:c>
    </x:row>
    <x:row r="403">
      <x:c r="A403" s="23" t="n">
        <x:f>('Data_Input'!A403-AVERAGE('Data_Input'!$A$5:$A$653))/STDEV.S('Data_Input'!$A$5:$A$653)</x:f>
        <x:v>-0.14536865552081102</x:v>
      </x:c>
      <x:c r="B403" s="23" t="n">
        <x:f>('Data_Input'!B403-AVERAGE('Data_Input'!$B$5:$B$653))/STDEV.S('Data_Input'!$B$5:$B$653)</x:f>
        <x:v>0.1475447683418421</x:v>
      </x:c>
      <x:c r="C403" s="23" t="n">
        <x:f>('Data_Input'!C403-AVERAGE('Data_Input'!$C$5:$C$653))/STDEV.S('Data_Input'!$C$5:$C$653)</x:f>
        <x:v>0.6481626634438007</x:v>
      </x:c>
      <x:c r="D403" s="23" t="n">
        <x:f>('Data_Input'!D403-AVERAGE('Data_Input'!$D$5:$D$653))/STDEV.S('Data_Input'!$D$5:$D$653)</x:f>
        <x:v>0.07255019017369467</x:v>
      </x:c>
      <x:c r="E403" s="23" t="n">
        <x:f>('Data_Input'!E403-AVERAGE('Data_Input'!$E$5:$E$653))/STDEV.S('Data_Input'!$E$5:$E$653)</x:f>
        <x:v>-0.1715142452677243</x:v>
      </x:c>
      <x:c r="F403" s="23" t="n">
        <x:f>('Data_Input'!F403-AVERAGE('Data_Input'!$F$5:$F$653))/STDEV.S('Data_Input'!$F$5:$F$653)</x:f>
        <x:v>-0.15725903624876325</x:v>
      </x:c>
      <x:c r="G403" s="23" t="n">
        <x:f>AVERAGE(A403:C403)</x:f>
        <x:v>0.21677959208827727</x:v>
      </x:c>
      <x:c r="H403" s="23" t="n">
        <x:f>AVERAGE(D403:F403)</x:f>
        <x:v>-0.08540769711426428</x:v>
      </x:c>
      <x:c r="I403" s="23" t="n">
        <x:f>G403*H403</x:f>
        <x:v>-0.018514645741629348</x:v>
      </x:c>
    </x:row>
    <x:row r="404">
      <x:c r="A404" s="23" t="n">
        <x:f>('Data_Input'!A404-AVERAGE('Data_Input'!$A$5:$A$653))/STDEV.S('Data_Input'!$A$5:$A$653)</x:f>
        <x:v>0.9474219711163304</x:v>
      </x:c>
      <x:c r="B404" s="23" t="n">
        <x:f>('Data_Input'!B404-AVERAGE('Data_Input'!$B$5:$B$653))/STDEV.S('Data_Input'!$B$5:$B$653)</x:f>
        <x:v>1.5203985985046455</x:v>
      </x:c>
      <x:c r="C404" s="23" t="n">
        <x:f>('Data_Input'!C404-AVERAGE('Data_Input'!$C$5:$C$653))/STDEV.S('Data_Input'!$C$5:$C$653)</x:f>
        <x:v>1.5767665675829323</x:v>
      </x:c>
      <x:c r="D404" s="23" t="n">
        <x:f>('Data_Input'!D404-AVERAGE('Data_Input'!$D$5:$D$653))/STDEV.S('Data_Input'!$D$5:$D$653)</x:f>
        <x:v>1.1188851551232044</x:v>
      </x:c>
      <x:c r="E404" s="23" t="n">
        <x:f>('Data_Input'!E404-AVERAGE('Data_Input'!$E$5:$E$653))/STDEV.S('Data_Input'!$E$5:$E$653)</x:f>
        <x:v>0.7798767391660637</x:v>
      </x:c>
      <x:c r="F404" s="23" t="n">
        <x:f>('Data_Input'!F404-AVERAGE('Data_Input'!$F$5:$F$653))/STDEV.S('Data_Input'!$F$5:$F$653)</x:f>
        <x:v>-0.15725903624876325</x:v>
      </x:c>
      <x:c r="G404" s="23" t="n">
        <x:f>AVERAGE(A404:C404)</x:f>
        <x:v>1.3481957124013029</x:v>
      </x:c>
      <x:c r="H404" s="23" t="n">
        <x:f>AVERAGE(D404:F404)</x:f>
        <x:v>0.5805009526801683</x:v>
      </x:c>
      <x:c r="I404" s="23" t="n">
        <x:f>G404*H404</x:f>
        <x:v>0.7826288954482745</x:v>
      </x:c>
    </x:row>
    <x:row r="405">
      <x:c r="A405" s="23" t="n">
        <x:f>('Data_Input'!A405-AVERAGE('Data_Input'!$A$5:$A$653))/STDEV.S('Data_Input'!$A$5:$A$653)</x:f>
        <x:v>1.3116855133287109</x:v>
      </x:c>
      <x:c r="B405" s="23" t="n">
        <x:f>('Data_Input'!B405-AVERAGE('Data_Input'!$B$5:$B$653))/STDEV.S('Data_Input'!$B$5:$B$653)</x:f>
        <x:v>0.8339716834232438</x:v>
      </x:c>
      <x:c r="C405" s="23" t="n">
        <x:f>('Data_Input'!C405-AVERAGE('Data_Input'!$C$5:$C$653))/STDEV.S('Data_Input'!$C$5:$C$653)</x:f>
        <x:v>1.5767665675829323</x:v>
      </x:c>
      <x:c r="D405" s="23" t="n">
        <x:f>('Data_Input'!D405-AVERAGE('Data_Input'!$D$5:$D$653))/STDEV.S('Data_Input'!$D$5:$D$653)</x:f>
        <x:v>1.1188851551232044</x:v>
      </x:c>
      <x:c r="E405" s="23" t="n">
        <x:f>('Data_Input'!E405-AVERAGE('Data_Input'!$E$5:$E$653))/STDEV.S('Data_Input'!$E$5:$E$653)</x:f>
        <x:v>-0.1715142452677243</x:v>
      </x:c>
      <x:c r="F405" s="23" t="n">
        <x:f>('Data_Input'!F405-AVERAGE('Data_Input'!$F$5:$F$653))/STDEV.S('Data_Input'!$F$5:$F$653)</x:f>
        <x:v>-1.0077683239608248</x:v>
      </x:c>
      <x:c r="G405" s="23" t="n">
        <x:f>AVERAGE(A405:C405)</x:f>
        <x:v>1.2408079214449623</x:v>
      </x:c>
      <x:c r="H405" s="23" t="n">
        <x:f>AVERAGE(D405:F405)</x:f>
        <x:v>-0.02013247136844824</x:v>
      </x:c>
      <x:c r="I405" s="23" t="n">
        <x:f>G405*H405</x:f>
        <x:v>-0.024980529952234477</x:v>
      </x:c>
    </x:row>
    <x:row r="406">
      <x:c r="A406" s="23" t="n">
        <x:f>('Data_Input'!A406-AVERAGE('Data_Input'!$A$5:$A$653))/STDEV.S('Data_Input'!$A$5:$A$653)</x:f>
        <x:v>0.9474219711163304</x:v>
      </x:c>
      <x:c r="B406" s="23" t="n">
        <x:f>('Data_Input'!B406-AVERAGE('Data_Input'!$B$5:$B$653))/STDEV.S('Data_Input'!$B$5:$B$653)</x:f>
        <x:v>0.490758225882543</x:v>
      </x:c>
      <x:c r="C406" s="23" t="n">
        <x:f>('Data_Input'!C406-AVERAGE('Data_Input'!$C$5:$C$653))/STDEV.S('Data_Input'!$C$5:$C$653)</x:f>
        <x:v>0.6481626634438007</x:v>
      </x:c>
      <x:c r="D406" s="23" t="n">
        <x:f>('Data_Input'!D406-AVERAGE('Data_Input'!$D$5:$D$653))/STDEV.S('Data_Input'!$D$5:$D$653)</x:f>
        <x:v>1.1188851551232044</x:v>
      </x:c>
      <x:c r="E406" s="23" t="n">
        <x:f>('Data_Input'!E406-AVERAGE('Data_Input'!$E$5:$E$653))/STDEV.S('Data_Input'!$E$5:$E$653)</x:f>
        <x:v>0.7798767391660637</x:v>
      </x:c>
      <x:c r="F406" s="23" t="n">
        <x:f>('Data_Input'!F406-AVERAGE('Data_Input'!$F$5:$F$653))/STDEV.S('Data_Input'!$F$5:$F$653)</x:f>
        <x:v>1.54375953917536</x:v>
      </x:c>
      <x:c r="G406" s="23" t="n">
        <x:f>AVERAGE(A406:C406)</x:f>
        <x:v>0.695447620147558</x:v>
      </x:c>
      <x:c r="H406" s="23" t="n">
        <x:f>AVERAGE(D406:F406)</x:f>
        <x:v>1.1475071444882092</x:v>
      </x:c>
      <x:c r="I406" s="23" t="n">
        <x:f>G406*H406</x:f>
        <x:v>0.7980311127366451</x:v>
      </x:c>
    </x:row>
    <x:row r="407">
      <x:c r="A407" s="23" t="n">
        <x:f>('Data_Input'!A407-AVERAGE('Data_Input'!$A$5:$A$653))/STDEV.S('Data_Input'!$A$5:$A$653)</x:f>
        <x:v>-0.14536865552081102</x:v>
      </x:c>
      <x:c r="B407" s="23" t="n">
        <x:f>('Data_Input'!B407-AVERAGE('Data_Input'!$B$5:$B$653))/STDEV.S('Data_Input'!$B$5:$B$653)</x:f>
        <x:v>0.1475447683418421</x:v>
      </x:c>
      <x:c r="C407" s="23" t="n">
        <x:f>('Data_Input'!C407-AVERAGE('Data_Input'!$C$5:$C$653))/STDEV.S('Data_Input'!$C$5:$C$653)</x:f>
        <x:v>0.3386280287307568</x:v>
      </x:c>
      <x:c r="D407" s="23" t="n">
        <x:f>('Data_Input'!D407-AVERAGE('Data_Input'!$D$5:$D$653))/STDEV.S('Data_Input'!$D$5:$D$653)</x:f>
        <x:v>0.07255019017369467</x:v>
      </x:c>
      <x:c r="E407" s="23" t="n">
        <x:f>('Data_Input'!E407-AVERAGE('Data_Input'!$E$5:$E$653))/STDEV.S('Data_Input'!$E$5:$E$653)</x:f>
        <x:v>0.7798767391660637</x:v>
      </x:c>
      <x:c r="F407" s="23" t="n">
        <x:f>('Data_Input'!F407-AVERAGE('Data_Input'!$F$5:$F$653))/STDEV.S('Data_Input'!$F$5:$F$653)</x:f>
        <x:v>-0.15725903624876325</x:v>
      </x:c>
      <x:c r="G407" s="23" t="n">
        <x:f>AVERAGE(A407:C407)</x:f>
        <x:v>0.11360138051726264</x:v>
      </x:c>
      <x:c r="H407" s="23" t="n">
        <x:f>AVERAGE(D407:F407)</x:f>
        <x:v>0.23172263103033172</x:v>
      </x:c>
      <x:c r="I407" s="23" t="n">
        <x:f>G407*H407</x:f>
        <x:v>0.026324010782137964</x:v>
      </x:c>
    </x:row>
    <x:row r="408">
      <x:c r="A408" s="23" t="n">
        <x:f>('Data_Input'!A408-AVERAGE('Data_Input'!$A$5:$A$653))/STDEV.S('Data_Input'!$A$5:$A$653)</x:f>
        <x:v>0.21889488669156945</x:v>
      </x:c>
      <x:c r="B408" s="23" t="n">
        <x:f>('Data_Input'!B408-AVERAGE('Data_Input'!$B$5:$B$653))/STDEV.S('Data_Input'!$B$5:$B$653)</x:f>
        <x:v>1.1771851409639447</x:v>
      </x:c>
      <x:c r="C408" s="23" t="n">
        <x:f>('Data_Input'!C408-AVERAGE('Data_Input'!$C$5:$C$653))/STDEV.S('Data_Input'!$C$5:$C$653)</x:f>
        <x:v>0.9576972981568446</x:v>
      </x:c>
      <x:c r="D408" s="23" t="n">
        <x:f>('Data_Input'!D408-AVERAGE('Data_Input'!$D$5:$D$653))/STDEV.S('Data_Input'!$D$5:$D$653)</x:f>
        <x:v>0.07255019017369467</x:v>
      </x:c>
      <x:c r="E408" s="23" t="n">
        <x:f>('Data_Input'!E408-AVERAGE('Data_Input'!$E$5:$E$653))/STDEV.S('Data_Input'!$E$5:$E$653)</x:f>
        <x:v>-0.1715142452677243</x:v>
      </x:c>
      <x:c r="F408" s="23" t="n">
        <x:f>('Data_Input'!F408-AVERAGE('Data_Input'!$F$5:$F$653))/STDEV.S('Data_Input'!$F$5:$F$653)</x:f>
        <x:v>0.6932502514632983</x:v>
      </x:c>
      <x:c r="G408" s="23" t="n">
        <x:f>AVERAGE(A408:C408)</x:f>
        <x:v>0.7845924419374528</x:v>
      </x:c>
      <x:c r="H408" s="23" t="n">
        <x:f>AVERAGE(D408:F408)</x:f>
        <x:v>0.19809539878975624</x:v>
      </x:c>
      <x:c r="I408" s="23" t="n">
        <x:f>G408*H408</x:f>
        <x:v>0.1554241526730284</x:v>
      </x:c>
    </x:row>
    <x:row r="409">
      <x:c r="A409" s="23" t="n">
        <x:f>('Data_Input'!A409-AVERAGE('Data_Input'!$A$5:$A$653))/STDEV.S('Data_Input'!$A$5:$A$653)</x:f>
        <x:v>0.21889488669156945</x:v>
      </x:c>
      <x:c r="B409" s="23" t="n">
        <x:f>('Data_Input'!B409-AVERAGE('Data_Input'!$B$5:$B$653))/STDEV.S('Data_Input'!$B$5:$B$653)</x:f>
        <x:v>1.5203985985046455</x:v>
      </x:c>
      <x:c r="C409" s="23" t="n">
        <x:f>('Data_Input'!C409-AVERAGE('Data_Input'!$C$5:$C$653))/STDEV.S('Data_Input'!$C$5:$C$653)</x:f>
        <x:v>1.2672319328698884</x:v>
      </x:c>
      <x:c r="D409" s="23" t="n">
        <x:f>('Data_Input'!D409-AVERAGE('Data_Input'!$D$5:$D$653))/STDEV.S('Data_Input'!$D$5:$D$653)</x:f>
        <x:v>0.07255019017369467</x:v>
      </x:c>
      <x:c r="E409" s="23" t="n">
        <x:f>('Data_Input'!E409-AVERAGE('Data_Input'!$E$5:$E$653))/STDEV.S('Data_Input'!$E$5:$E$653)</x:f>
        <x:v>-0.1715142452677243</x:v>
      </x:c>
      <x:c r="F409" s="23" t="n">
        <x:f>('Data_Input'!F409-AVERAGE('Data_Input'!$F$5:$F$653))/STDEV.S('Data_Input'!$F$5:$F$653)</x:f>
        <x:v>1.54375953917536</x:v>
      </x:c>
      <x:c r="G409" s="23" t="n">
        <x:f>AVERAGE(A409:C409)</x:f>
        <x:v>1.0021751393553677</x:v>
      </x:c>
      <x:c r="H409" s="23" t="n">
        <x:f>AVERAGE(D409:F409)</x:f>
        <x:v>0.4815984946937768</x:v>
      </x:c>
      <x:c r="I409" s="23" t="n">
        <x:f>G409*H409</x:f>
        <x:v>0.4826460385330711</x:v>
      </x:c>
    </x:row>
    <x:row r="410">
      <x:c r="A410" s="23" t="n">
        <x:f>('Data_Input'!A410-AVERAGE('Data_Input'!$A$5:$A$653))/STDEV.S('Data_Input'!$A$5:$A$653)</x:f>
        <x:v>-0.5096321977331915</x:v>
      </x:c>
      <x:c r="B410" s="23" t="n">
        <x:f>('Data_Input'!B410-AVERAGE('Data_Input'!$B$5:$B$653))/STDEV.S('Data_Input'!$B$5:$B$653)</x:f>
        <x:v>-0.19566868919885877</x:v>
      </x:c>
      <x:c r="C410" s="23" t="n">
        <x:f>('Data_Input'!C410-AVERAGE('Data_Input'!$C$5:$C$653))/STDEV.S('Data_Input'!$C$5:$C$653)</x:f>
        <x:v>-0.280441240695331</x:v>
      </x:c>
      <x:c r="D410" s="23" t="n">
        <x:f>('Data_Input'!D410-AVERAGE('Data_Input'!$D$5:$D$653))/STDEV.S('Data_Input'!$D$5:$D$653)</x:f>
        <x:v>-2.0201197397253248</x:v>
      </x:c>
      <x:c r="E410" s="23" t="n">
        <x:f>('Data_Input'!E410-AVERAGE('Data_Input'!$E$5:$E$653))/STDEV.S('Data_Input'!$E$5:$E$653)</x:f>
        <x:v>-1.1229052297015123</x:v>
      </x:c>
      <x:c r="F410" s="23" t="n">
        <x:f>('Data_Input'!F410-AVERAGE('Data_Input'!$F$5:$F$653))/STDEV.S('Data_Input'!$F$5:$F$653)</x:f>
        <x:v>-0.15725903624876325</x:v>
      </x:c>
      <x:c r="G410" s="23" t="n">
        <x:f>AVERAGE(A410:C410)</x:f>
        <x:v>-0.3285807092091271</x:v>
      </x:c>
      <x:c r="H410" s="23" t="n">
        <x:f>AVERAGE(D410:F410)</x:f>
        <x:v>-1.1000946685585336</x:v>
      </x:c>
      <x:c r="I410" s="23" t="n">
        <x:f>G410*H410</x:f>
        <x:v>0.36146988639214256</x:v>
      </x:c>
    </x:row>
    <x:row r="411">
      <x:c r="A411" s="23" t="n">
        <x:f>('Data_Input'!A411-AVERAGE('Data_Input'!$A$5:$A$653))/STDEV.S('Data_Input'!$A$5:$A$653)</x:f>
        <x:v>-0.5096321977331915</x:v>
      </x:c>
      <x:c r="B411" s="23" t="n">
        <x:f>('Data_Input'!B411-AVERAGE('Data_Input'!$B$5:$B$653))/STDEV.S('Data_Input'!$B$5:$B$653)</x:f>
        <x:v>0.490758225882543</x:v>
      </x:c>
      <x:c r="C411" s="23" t="n">
        <x:f>('Data_Input'!C411-AVERAGE('Data_Input'!$C$5:$C$653))/STDEV.S('Data_Input'!$C$5:$C$653)</x:f>
        <x:v>0.3386280287307568</x:v>
      </x:c>
      <x:c r="D411" s="23" t="n">
        <x:f>('Data_Input'!D411-AVERAGE('Data_Input'!$D$5:$D$653))/STDEV.S('Data_Input'!$D$5:$D$653)</x:f>
        <x:v>0.07255019017369467</x:v>
      </x:c>
      <x:c r="E411" s="23" t="n">
        <x:f>('Data_Input'!E411-AVERAGE('Data_Input'!$E$5:$E$653))/STDEV.S('Data_Input'!$E$5:$E$653)</x:f>
        <x:v>-2.0742962141353005</x:v>
      </x:c>
      <x:c r="F411" s="23" t="n">
        <x:f>('Data_Input'!F411-AVERAGE('Data_Input'!$F$5:$F$653))/STDEV.S('Data_Input'!$F$5:$F$653)</x:f>
        <x:v>-1.0077683239608248</x:v>
      </x:c>
      <x:c r="G411" s="23" t="n">
        <x:f>AVERAGE(A411:C411)</x:f>
        <x:v>0.10658468562670277</x:v>
      </x:c>
      <x:c r="H411" s="23" t="n">
        <x:f>AVERAGE(D411:F411)</x:f>
        <x:v>-1.0031714493074768</x:v>
      </x:c>
      <x:c r="I411" s="23" t="n">
        <x:f>G411*H411</x:f>
        <x:v>-0.10692271355412121</x:v>
      </x:c>
    </x:row>
    <x:row r="412">
      <x:c r="A412" s="23" t="n">
        <x:f>('Data_Input'!A412-AVERAGE('Data_Input'!$A$5:$A$653))/STDEV.S('Data_Input'!$A$5:$A$653)</x:f>
        <x:v>-0.8738957399455719</x:v>
      </x:c>
      <x:c r="B412" s="23" t="n">
        <x:f>('Data_Input'!B412-AVERAGE('Data_Input'!$B$5:$B$653))/STDEV.S('Data_Input'!$B$5:$B$653)</x:f>
        <x:v>0.1475447683418421</x:v>
      </x:c>
      <x:c r="C412" s="23" t="n">
        <x:f>('Data_Input'!C412-AVERAGE('Data_Input'!$C$5:$C$653))/STDEV.S('Data_Input'!$C$5:$C$653)</x:f>
        <x:v>0.029093394017712906</x:v>
      </x:c>
      <x:c r="D412" s="23" t="n">
        <x:f>('Data_Input'!D412-AVERAGE('Data_Input'!$D$5:$D$653))/STDEV.S('Data_Input'!$D$5:$D$653)</x:f>
        <x:v>-0.973784774775815</x:v>
      </x:c>
      <x:c r="E412" s="23" t="n">
        <x:f>('Data_Input'!E412-AVERAGE('Data_Input'!$E$5:$E$653))/STDEV.S('Data_Input'!$E$5:$E$653)</x:f>
        <x:v>-0.1715142452677243</x:v>
      </x:c>
      <x:c r="F412" s="23" t="n">
        <x:f>('Data_Input'!F412-AVERAGE('Data_Input'!$F$5:$F$653))/STDEV.S('Data_Input'!$F$5:$F$653)</x:f>
        <x:v>-1.0077683239608248</x:v>
      </x:c>
      <x:c r="G412" s="23" t="n">
        <x:f>AVERAGE(A412:C412)</x:f>
        <x:v>-0.23241919252867227</x:v>
      </x:c>
      <x:c r="H412" s="23" t="n">
        <x:f>AVERAGE(D412:F412)</x:f>
        <x:v>-0.7176891146681214</x:v>
      </x:c>
      <x:c r="I412" s="23" t="n">
        <x:f>G412*H412</x:f>
        <x:v>0.16680472451778244</x:v>
      </x:c>
    </x:row>
    <x:row r="413">
      <x:c r="A413" s="23" t="n">
        <x:f>('Data_Input'!A413-AVERAGE('Data_Input'!$A$5:$A$653))/STDEV.S('Data_Input'!$A$5:$A$653)</x:f>
        <x:v>-0.8738957399455719</x:v>
      </x:c>
      <x:c r="B413" s="23" t="n">
        <x:f>('Data_Input'!B413-AVERAGE('Data_Input'!$B$5:$B$653))/STDEV.S('Data_Input'!$B$5:$B$653)</x:f>
        <x:v>-0.19566868919885877</x:v>
      </x:c>
      <x:c r="C413" s="23" t="n">
        <x:f>('Data_Input'!C413-AVERAGE('Data_Input'!$C$5:$C$653))/STDEV.S('Data_Input'!$C$5:$C$653)</x:f>
        <x:v>0.029093394017712906</x:v>
      </x:c>
      <x:c r="D413" s="23" t="n">
        <x:f>('Data_Input'!D413-AVERAGE('Data_Input'!$D$5:$D$653))/STDEV.S('Data_Input'!$D$5:$D$653)</x:f>
        <x:v>0.07255019017369467</x:v>
      </x:c>
      <x:c r="E413" s="23" t="n">
        <x:f>('Data_Input'!E413-AVERAGE('Data_Input'!$E$5:$E$653))/STDEV.S('Data_Input'!$E$5:$E$653)</x:f>
        <x:v>0.7798767391660637</x:v>
      </x:c>
      <x:c r="F413" s="23" t="n">
        <x:f>('Data_Input'!F413-AVERAGE('Data_Input'!$F$5:$F$653))/STDEV.S('Data_Input'!$F$5:$F$653)</x:f>
        <x:v>0.6932502514632983</x:v>
      </x:c>
      <x:c r="G413" s="23" t="n">
        <x:f>AVERAGE(A413:C413)</x:f>
        <x:v>-0.34682367837557254</x:v>
      </x:c>
      <x:c r="H413" s="23" t="n">
        <x:f>AVERAGE(D413:F413)</x:f>
        <x:v>0.5152257269343522</x:v>
      </x:c>
      <x:c r="I413" s="23" t="n">
        <x:f>G413*H413</x:f>
        <x:v>-0.17869248180910033</x:v>
      </x:c>
    </x:row>
    <x:row r="414">
      <x:c r="A414" s="23" t="n">
        <x:f>('Data_Input'!A414-AVERAGE('Data_Input'!$A$5:$A$653))/STDEV.S('Data_Input'!$A$5:$A$653)</x:f>
        <x:v>0.58315842890395</x:v>
      </x:c>
      <x:c r="B414" s="23" t="n">
        <x:f>('Data_Input'!B414-AVERAGE('Data_Input'!$B$5:$B$653))/STDEV.S('Data_Input'!$B$5:$B$653)</x:f>
        <x:v>0.8339716834232438</x:v>
      </x:c>
      <x:c r="C414" s="23" t="n">
        <x:f>('Data_Input'!C414-AVERAGE('Data_Input'!$C$5:$C$653))/STDEV.S('Data_Input'!$C$5:$C$653)</x:f>
        <x:v>0.9576972981568446</x:v>
      </x:c>
      <x:c r="D414" s="23" t="n">
        <x:f>('Data_Input'!D414-AVERAGE('Data_Input'!$D$5:$D$653))/STDEV.S('Data_Input'!$D$5:$D$653)</x:f>
        <x:v>0.07255019017369467</x:v>
      </x:c>
      <x:c r="E414" s="23" t="n">
        <x:f>('Data_Input'!E414-AVERAGE('Data_Input'!$E$5:$E$653))/STDEV.S('Data_Input'!$E$5:$E$653)</x:f>
        <x:v>-0.1715142452677243</x:v>
      </x:c>
      <x:c r="F414" s="23" t="n">
        <x:f>('Data_Input'!F414-AVERAGE('Data_Input'!$F$5:$F$653))/STDEV.S('Data_Input'!$F$5:$F$653)</x:f>
        <x:v>1.54375953917536</x:v>
      </x:c>
      <x:c r="G414" s="23" t="n">
        <x:f>AVERAGE(A414:C414)</x:f>
        <x:v>0.7916091368280128</x:v>
      </x:c>
      <x:c r="H414" s="23" t="n">
        <x:f>AVERAGE(D414:F414)</x:f>
        <x:v>0.4815984946937768</x:v>
      </x:c>
      <x:c r="I414" s="23" t="n">
        <x:f>G414*H414</x:f>
        <x:v>0.381237768682211</x:v>
      </x:c>
    </x:row>
    <x:row r="415">
      <x:c r="A415" s="23" t="n">
        <x:f>('Data_Input'!A415-AVERAGE('Data_Input'!$A$5:$A$653))/STDEV.S('Data_Input'!$A$5:$A$653)</x:f>
        <x:v>0.58315842890395</x:v>
      </x:c>
      <x:c r="B415" s="23" t="n">
        <x:f>('Data_Input'!B415-AVERAGE('Data_Input'!$B$5:$B$653))/STDEV.S('Data_Input'!$B$5:$B$653)</x:f>
        <x:v>1.8636120560453464</x:v>
      </x:c>
      <x:c r="C415" s="23" t="n">
        <x:f>('Data_Input'!C415-AVERAGE('Data_Input'!$C$5:$C$653))/STDEV.S('Data_Input'!$C$5:$C$653)</x:f>
        <x:v>1.5767665675829323</x:v>
      </x:c>
      <x:c r="D415" s="23" t="n">
        <x:f>('Data_Input'!D415-AVERAGE('Data_Input'!$D$5:$D$653))/STDEV.S('Data_Input'!$D$5:$D$653)</x:f>
        <x:v>0.07255019017369467</x:v>
      </x:c>
      <x:c r="E415" s="23" t="n">
        <x:f>('Data_Input'!E415-AVERAGE('Data_Input'!$E$5:$E$653))/STDEV.S('Data_Input'!$E$5:$E$653)</x:f>
        <x:v>-0.1715142452677243</x:v>
      </x:c>
      <x:c r="F415" s="23" t="n">
        <x:f>('Data_Input'!F415-AVERAGE('Data_Input'!$F$5:$F$653))/STDEV.S('Data_Input'!$F$5:$F$653)</x:f>
        <x:v>0.6932502514632983</x:v>
      </x:c>
      <x:c r="G415" s="23" t="n">
        <x:f>AVERAGE(A415:C415)</x:f>
        <x:v>1.3411790175107428</x:v>
      </x:c>
      <x:c r="H415" s="23" t="n">
        <x:f>AVERAGE(D415:F415)</x:f>
        <x:v>0.19809539878975624</x:v>
      </x:c>
      <x:c r="I415" s="23" t="n">
        <x:f>G415*H415</x:f>
        <x:v>0.265681392322244</x:v>
      </x:c>
    </x:row>
    <x:row r="416">
      <x:c r="A416" s="23" t="n">
        <x:f>('Data_Input'!A416-AVERAGE('Data_Input'!$A$5:$A$653))/STDEV.S('Data_Input'!$A$5:$A$653)</x:f>
        <x:v>0.21889488669156945</x:v>
      </x:c>
      <x:c r="B416" s="23" t="n">
        <x:f>('Data_Input'!B416-AVERAGE('Data_Input'!$B$5:$B$653))/STDEV.S('Data_Input'!$B$5:$B$653)</x:f>
        <x:v>1.1771851409639447</x:v>
      </x:c>
      <x:c r="C416" s="23" t="n">
        <x:f>('Data_Input'!C416-AVERAGE('Data_Input'!$C$5:$C$653))/STDEV.S('Data_Input'!$C$5:$C$653)</x:f>
        <x:v>0.9576972981568446</x:v>
      </x:c>
      <x:c r="D416" s="23" t="n">
        <x:f>('Data_Input'!D416-AVERAGE('Data_Input'!$D$5:$D$653))/STDEV.S('Data_Input'!$D$5:$D$653)</x:f>
        <x:v>0.07255019017369467</x:v>
      </x:c>
      <x:c r="E416" s="23" t="n">
        <x:f>('Data_Input'!E416-AVERAGE('Data_Input'!$E$5:$E$653))/STDEV.S('Data_Input'!$E$5:$E$653)</x:f>
        <x:v>0.7798767391660637</x:v>
      </x:c>
      <x:c r="F416" s="23" t="n">
        <x:f>('Data_Input'!F416-AVERAGE('Data_Input'!$F$5:$F$653))/STDEV.S('Data_Input'!$F$5:$F$653)</x:f>
        <x:v>-1.0077683239608248</x:v>
      </x:c>
      <x:c r="G416" s="23" t="n">
        <x:f>AVERAGE(A416:C416)</x:f>
        <x:v>0.7845924419374528</x:v>
      </x:c>
      <x:c r="H416" s="23" t="n">
        <x:f>AVERAGE(D416:F416)</x:f>
        <x:v>-0.051780464873688814</x:v>
      </x:c>
      <x:c r="I416" s="23" t="n">
        <x:f>G416*H416</x:f>
        <x:v>-0.040626561379904</x:v>
      </x:c>
    </x:row>
    <x:row r="417">
      <x:c r="A417" s="23" t="n">
        <x:f>('Data_Input'!A417-AVERAGE('Data_Input'!$A$5:$A$653))/STDEV.S('Data_Input'!$A$5:$A$653)</x:f>
        <x:v>0.9474219711163304</x:v>
      </x:c>
      <x:c r="B417" s="23" t="n">
        <x:f>('Data_Input'!B417-AVERAGE('Data_Input'!$B$5:$B$653))/STDEV.S('Data_Input'!$B$5:$B$653)</x:f>
        <x:v>1.8636120560453464</x:v>
      </x:c>
      <x:c r="C417" s="23" t="n">
        <x:f>('Data_Input'!C417-AVERAGE('Data_Input'!$C$5:$C$653))/STDEV.S('Data_Input'!$C$5:$C$653)</x:f>
        <x:v>1.5767665675829323</x:v>
      </x:c>
      <x:c r="D417" s="23" t="n">
        <x:f>('Data_Input'!D417-AVERAGE('Data_Input'!$D$5:$D$653))/STDEV.S('Data_Input'!$D$5:$D$653)</x:f>
        <x:v>0.07255019017369467</x:v>
      </x:c>
      <x:c r="E417" s="23" t="n">
        <x:f>('Data_Input'!E417-AVERAGE('Data_Input'!$E$5:$E$653))/STDEV.S('Data_Input'!$E$5:$E$653)</x:f>
        <x:v>-1.1229052297015123</x:v>
      </x:c>
      <x:c r="F417" s="23" t="n">
        <x:f>('Data_Input'!F417-AVERAGE('Data_Input'!$F$5:$F$653))/STDEV.S('Data_Input'!$F$5:$F$653)</x:f>
        <x:v>-1.0077683239608248</x:v>
      </x:c>
      <x:c r="G417" s="23" t="n">
        <x:f>AVERAGE(A417:C417)</x:f>
        <x:v>1.462600198248203</x:v>
      </x:c>
      <x:c r="H417" s="23" t="n">
        <x:f>AVERAGE(D417:F417)</x:f>
        <x:v>-0.6860411211628809</x:v>
      </x:c>
      <x:c r="I417" s="23" t="n">
        <x:f>G417*H417</x:f>
        <x:v>-1.003403879819249</x:v>
      </x:c>
    </x:row>
    <x:row r="418">
      <x:c r="A418" s="23" t="n">
        <x:f>('Data_Input'!A418-AVERAGE('Data_Input'!$A$5:$A$653))/STDEV.S('Data_Input'!$A$5:$A$653)</x:f>
        <x:v>-0.8738957399455719</x:v>
      </x:c>
      <x:c r="B418" s="23" t="n">
        <x:f>('Data_Input'!B418-AVERAGE('Data_Input'!$B$5:$B$653))/STDEV.S('Data_Input'!$B$5:$B$653)</x:f>
        <x:v>-0.5388821467395596</x:v>
      </x:c>
      <x:c r="C418" s="23" t="n">
        <x:f>('Data_Input'!C418-AVERAGE('Data_Input'!$C$5:$C$653))/STDEV.S('Data_Input'!$C$5:$C$653)</x:f>
        <x:v>-0.5899758754083749</x:v>
      </x:c>
      <x:c r="D418" s="23" t="n">
        <x:f>('Data_Input'!D418-AVERAGE('Data_Input'!$D$5:$D$653))/STDEV.S('Data_Input'!$D$5:$D$653)</x:f>
        <x:v>1.1188851551232044</x:v>
      </x:c>
      <x:c r="E418" s="23" t="n">
        <x:f>('Data_Input'!E418-AVERAGE('Data_Input'!$E$5:$E$653))/STDEV.S('Data_Input'!$E$5:$E$653)</x:f>
        <x:v>-0.1715142452677243</x:v>
      </x:c>
      <x:c r="F418" s="23" t="n">
        <x:f>('Data_Input'!F418-AVERAGE('Data_Input'!$F$5:$F$653))/STDEV.S('Data_Input'!$F$5:$F$653)</x:f>
        <x:v>-0.15725903624876325</x:v>
      </x:c>
      <x:c r="G418" s="23" t="n">
        <x:f>AVERAGE(A418:C418)</x:f>
        <x:v>-0.6675845873645021</x:v>
      </x:c>
      <x:c r="H418" s="23" t="n">
        <x:f>AVERAGE(D418:F418)</x:f>
        <x:v>0.2633706245355723</x:v>
      </x:c>
      <x:c r="I418" s="23" t="n">
        <x:f>G418*H418</x:f>
        <x:v>-0.17582216970451126</x:v>
      </x:c>
    </x:row>
    <x:row r="419">
      <x:c r="A419" s="23" t="n">
        <x:f>('Data_Input'!A419-AVERAGE('Data_Input'!$A$5:$A$653))/STDEV.S('Data_Input'!$A$5:$A$653)</x:f>
        <x:v>-0.14536865552081102</x:v>
      </x:c>
      <x:c r="B419" s="23" t="n">
        <x:f>('Data_Input'!B419-AVERAGE('Data_Input'!$B$5:$B$653))/STDEV.S('Data_Input'!$B$5:$B$653)</x:f>
        <x:v>1.1771851409639447</x:v>
      </x:c>
      <x:c r="C419" s="23" t="n">
        <x:f>('Data_Input'!C419-AVERAGE('Data_Input'!$C$5:$C$653))/STDEV.S('Data_Input'!$C$5:$C$653)</x:f>
        <x:v>0.9576972981568446</x:v>
      </x:c>
      <x:c r="D419" s="23" t="n">
        <x:f>('Data_Input'!D419-AVERAGE('Data_Input'!$D$5:$D$653))/STDEV.S('Data_Input'!$D$5:$D$653)</x:f>
        <x:v>-0.973784774775815</x:v>
      </x:c>
      <x:c r="E419" s="23" t="n">
        <x:f>('Data_Input'!E419-AVERAGE('Data_Input'!$E$5:$E$653))/STDEV.S('Data_Input'!$E$5:$E$653)</x:f>
        <x:v>-1.1229052297015123</x:v>
      </x:c>
      <x:c r="F419" s="23" t="n">
        <x:f>('Data_Input'!F419-AVERAGE('Data_Input'!$F$5:$F$653))/STDEV.S('Data_Input'!$F$5:$F$653)</x:f>
        <x:v>-1.0077683239608248</x:v>
      </x:c>
      <x:c r="G419" s="23" t="n">
        <x:f>AVERAGE(A419:C419)</x:f>
        <x:v>0.6631712611999928</x:v>
      </x:c>
      <x:c r="H419" s="23" t="n">
        <x:f>AVERAGE(D419:F419)</x:f>
        <x:v>-1.0348194428127175</x:v>
      </x:c>
      <x:c r="I419" s="23" t="n">
        <x:f>G419*H419</x:f>
        <x:v>-0.6862625150043837</x:v>
      </x:c>
    </x:row>
    <x:row r="420">
      <x:c r="A420" s="23" t="n">
        <x:f>('Data_Input'!A420-AVERAGE('Data_Input'!$A$5:$A$653))/STDEV.S('Data_Input'!$A$5:$A$653)</x:f>
        <x:v>-0.8738957399455719</x:v>
      </x:c>
      <x:c r="B420" s="23" t="n">
        <x:f>('Data_Input'!B420-AVERAGE('Data_Input'!$B$5:$B$653))/STDEV.S('Data_Input'!$B$5:$B$653)</x:f>
        <x:v>-0.5388821467395596</x:v>
      </x:c>
      <x:c r="C420" s="23" t="n">
        <x:f>('Data_Input'!C420-AVERAGE('Data_Input'!$C$5:$C$653))/STDEV.S('Data_Input'!$C$5:$C$653)</x:f>
        <x:v>-0.280441240695331</x:v>
      </x:c>
      <x:c r="D420" s="23" t="n">
        <x:f>('Data_Input'!D420-AVERAGE('Data_Input'!$D$5:$D$653))/STDEV.S('Data_Input'!$D$5:$D$653)</x:f>
        <x:v>-0.973784774775815</x:v>
      </x:c>
      <x:c r="E420" s="23" t="n">
        <x:f>('Data_Input'!E420-AVERAGE('Data_Input'!$E$5:$E$653))/STDEV.S('Data_Input'!$E$5:$E$653)</x:f>
        <x:v>-1.1229052297015123</x:v>
      </x:c>
      <x:c r="F420" s="23" t="n">
        <x:f>('Data_Input'!F420-AVERAGE('Data_Input'!$F$5:$F$653))/STDEV.S('Data_Input'!$F$5:$F$653)</x:f>
        <x:v>1.54375953917536</x:v>
      </x:c>
      <x:c r="G420" s="23" t="n">
        <x:f>AVERAGE(A420:C420)</x:f>
        <x:v>-0.5644063757934875</x:v>
      </x:c>
      <x:c r="H420" s="23" t="n">
        <x:f>AVERAGE(D420:F420)</x:f>
        <x:v>-0.18431015510065585</x:v>
      </x:c>
      <x:c r="I420" s="23" t="n">
        <x:f>G420*H420</x:f>
        <x:v>0.10402582666229673</x:v>
      </x:c>
    </x:row>
    <x:row r="421">
      <x:c r="A421" s="23" t="n">
        <x:f>('Data_Input'!A421-AVERAGE('Data_Input'!$A$5:$A$653))/STDEV.S('Data_Input'!$A$5:$A$653)</x:f>
        <x:v>1.6759490555410914</x:v>
      </x:c>
      <x:c r="B421" s="23" t="n">
        <x:f>('Data_Input'!B421-AVERAGE('Data_Input'!$B$5:$B$653))/STDEV.S('Data_Input'!$B$5:$B$653)</x:f>
        <x:v>2.2068255135860473</x:v>
      </x:c>
      <x:c r="C421" s="23" t="n">
        <x:f>('Data_Input'!C421-AVERAGE('Data_Input'!$C$5:$C$653))/STDEV.S('Data_Input'!$C$5:$C$653)</x:f>
        <x:v>1.8863012022959762</x:v>
      </x:c>
      <x:c r="D421" s="23" t="n">
        <x:f>('Data_Input'!D421-AVERAGE('Data_Input'!$D$5:$D$653))/STDEV.S('Data_Input'!$D$5:$D$653)</x:f>
        <x:v>0.07255019017369467</x:v>
      </x:c>
      <x:c r="E421" s="23" t="n">
        <x:f>('Data_Input'!E421-AVERAGE('Data_Input'!$E$5:$E$653))/STDEV.S('Data_Input'!$E$5:$E$653)</x:f>
        <x:v>0.7798767391660637</x:v>
      </x:c>
      <x:c r="F421" s="23" t="n">
        <x:f>('Data_Input'!F421-AVERAGE('Data_Input'!$F$5:$F$653))/STDEV.S('Data_Input'!$F$5:$F$653)</x:f>
        <x:v>0.6932502514632983</x:v>
      </x:c>
      <x:c r="G421" s="23" t="n">
        <x:f>AVERAGE(A421:C421)</x:f>
        <x:v>1.9230252571410382</x:v>
      </x:c>
      <x:c r="H421" s="23" t="n">
        <x:f>AVERAGE(D421:F421)</x:f>
        <x:v>0.5152257269343522</x:v>
      </x:c>
      <x:c r="I421" s="23" t="n">
        <x:f>G421*H421</x:f>
        <x:v>0.990792086023611</x:v>
      </x:c>
    </x:row>
    <x:row r="422">
      <x:c r="A422" s="23" t="n">
        <x:f>('Data_Input'!A422-AVERAGE('Data_Input'!$A$5:$A$653))/STDEV.S('Data_Input'!$A$5:$A$653)</x:f>
        <x:v>0.9474219711163304</x:v>
      </x:c>
      <x:c r="B422" s="23" t="n">
        <x:f>('Data_Input'!B422-AVERAGE('Data_Input'!$B$5:$B$653))/STDEV.S('Data_Input'!$B$5:$B$653)</x:f>
        <x:v>1.8636120560453464</x:v>
      </x:c>
      <x:c r="C422" s="23" t="n">
        <x:f>('Data_Input'!C422-AVERAGE('Data_Input'!$C$5:$C$653))/STDEV.S('Data_Input'!$C$5:$C$653)</x:f>
        <x:v>1.5767665675829323</x:v>
      </x:c>
      <x:c r="D422" s="23" t="n">
        <x:f>('Data_Input'!D422-AVERAGE('Data_Input'!$D$5:$D$653))/STDEV.S('Data_Input'!$D$5:$D$653)</x:f>
        <x:v>0.07255019017369467</x:v>
      </x:c>
      <x:c r="E422" s="23" t="n">
        <x:f>('Data_Input'!E422-AVERAGE('Data_Input'!$E$5:$E$653))/STDEV.S('Data_Input'!$E$5:$E$653)</x:f>
        <x:v>-0.1715142452677243</x:v>
      </x:c>
      <x:c r="F422" s="23" t="n">
        <x:f>('Data_Input'!F422-AVERAGE('Data_Input'!$F$5:$F$653))/STDEV.S('Data_Input'!$F$5:$F$653)</x:f>
        <x:v>0.6932502514632983</x:v>
      </x:c>
      <x:c r="G422" s="23" t="n">
        <x:f>AVERAGE(A422:C422)</x:f>
        <x:v>1.462600198248203</x:v>
      </x:c>
      <x:c r="H422" s="23" t="n">
        <x:f>AVERAGE(D422:F422)</x:f>
        <x:v>0.19809539878975624</x:v>
      </x:c>
      <x:c r="I422" s="23" t="n">
        <x:f>G422*H422</x:f>
        <x:v>0.2897343695419543</x:v>
      </x:c>
    </x:row>
    <x:row r="423">
      <x:c r="A423" s="23" t="n">
        <x:f>('Data_Input'!A423-AVERAGE('Data_Input'!$A$5:$A$653))/STDEV.S('Data_Input'!$A$5:$A$653)</x:f>
        <x:v>0.58315842890395</x:v>
      </x:c>
      <x:c r="B423" s="23" t="n">
        <x:f>('Data_Input'!B423-AVERAGE('Data_Input'!$B$5:$B$653))/STDEV.S('Data_Input'!$B$5:$B$653)</x:f>
        <x:v>0.8339716834232438</x:v>
      </x:c>
      <x:c r="C423" s="23" t="n">
        <x:f>('Data_Input'!C423-AVERAGE('Data_Input'!$C$5:$C$653))/STDEV.S('Data_Input'!$C$5:$C$653)</x:f>
        <x:v>0.6481626634438007</x:v>
      </x:c>
      <x:c r="D423" s="23" t="n">
        <x:f>('Data_Input'!D423-AVERAGE('Data_Input'!$D$5:$D$653))/STDEV.S('Data_Input'!$D$5:$D$653)</x:f>
        <x:v>-0.973784774775815</x:v>
      </x:c>
      <x:c r="E423" s="23" t="n">
        <x:f>('Data_Input'!E423-AVERAGE('Data_Input'!$E$5:$E$653))/STDEV.S('Data_Input'!$E$5:$E$653)</x:f>
        <x:v>-2.0742962141353005</x:v>
      </x:c>
      <x:c r="F423" s="23" t="n">
        <x:f>('Data_Input'!F423-AVERAGE('Data_Input'!$F$5:$F$653))/STDEV.S('Data_Input'!$F$5:$F$653)</x:f>
        <x:v>-0.15725903624876325</x:v>
      </x:c>
      <x:c r="G423" s="23" t="n">
        <x:f>AVERAGE(A423:C423)</x:f>
        <x:v>0.6884309252569981</x:v>
      </x:c>
      <x:c r="H423" s="23" t="n">
        <x:f>AVERAGE(D423:F423)</x:f>
        <x:v>-1.0684466750532928</x:v>
      </x:c>
      <x:c r="I423" s="23" t="n">
        <x:f>G423*H423</x:f>
        <x:v>-0.7355517330947016</x:v>
      </x:c>
    </x:row>
    <x:row r="424">
      <x:c r="A424" s="23" t="n">
        <x:f>('Data_Input'!A424-AVERAGE('Data_Input'!$A$5:$A$653))/STDEV.S('Data_Input'!$A$5:$A$653)</x:f>
        <x:v>-1.602422824370333</x:v>
      </x:c>
      <x:c r="B424" s="23" t="n">
        <x:f>('Data_Input'!B424-AVERAGE('Data_Input'!$B$5:$B$653))/STDEV.S('Data_Input'!$B$5:$B$653)</x:f>
        <x:v>-0.19566868919885877</x:v>
      </x:c>
      <x:c r="C424" s="23" t="n">
        <x:f>('Data_Input'!C424-AVERAGE('Data_Input'!$C$5:$C$653))/STDEV.S('Data_Input'!$C$5:$C$653)</x:f>
        <x:v>-0.280441240695331</x:v>
      </x:c>
      <x:c r="D424" s="23" t="n">
        <x:f>('Data_Input'!D424-AVERAGE('Data_Input'!$D$5:$D$653))/STDEV.S('Data_Input'!$D$5:$D$653)</x:f>
        <x:v>1.1188851551232044</x:v>
      </x:c>
      <x:c r="E424" s="23" t="n">
        <x:f>('Data_Input'!E424-AVERAGE('Data_Input'!$E$5:$E$653))/STDEV.S('Data_Input'!$E$5:$E$653)</x:f>
        <x:v>-0.1715142452677243</x:v>
      </x:c>
      <x:c r="F424" s="23" t="n">
        <x:f>('Data_Input'!F424-AVERAGE('Data_Input'!$F$5:$F$653))/STDEV.S('Data_Input'!$F$5:$F$653)</x:f>
        <x:v>0.6932502514632983</x:v>
      </x:c>
      <x:c r="G424" s="23" t="n">
        <x:f>AVERAGE(A424:C424)</x:f>
        <x:v>-0.6928442514215076</x:v>
      </x:c>
      <x:c r="H424" s="23" t="n">
        <x:f>AVERAGE(D424:F424)</x:f>
        <x:v>0.5468737204395928</x:v>
      </x:c>
      <x:c r="I424" s="23" t="n">
        <x:f>G424*H424</x:f>
        <x:v>-0.37889831346006453</x:v>
      </x:c>
    </x:row>
    <x:row r="425">
      <x:c r="A425" s="23" t="n">
        <x:f>('Data_Input'!A425-AVERAGE('Data_Input'!$A$5:$A$653))/STDEV.S('Data_Input'!$A$5:$A$653)</x:f>
        <x:v>0.9474219711163304</x:v>
      </x:c>
      <x:c r="B425" s="23" t="n">
        <x:f>('Data_Input'!B425-AVERAGE('Data_Input'!$B$5:$B$653))/STDEV.S('Data_Input'!$B$5:$B$653)</x:f>
        <x:v>1.8636120560453464</x:v>
      </x:c>
      <x:c r="C425" s="23" t="n">
        <x:f>('Data_Input'!C425-AVERAGE('Data_Input'!$C$5:$C$653))/STDEV.S('Data_Input'!$C$5:$C$653)</x:f>
        <x:v>1.5767665675829323</x:v>
      </x:c>
      <x:c r="D425" s="23" t="n">
        <x:f>('Data_Input'!D425-AVERAGE('Data_Input'!$D$5:$D$653))/STDEV.S('Data_Input'!$D$5:$D$653)</x:f>
        <x:v>0.07255019017369467</x:v>
      </x:c>
      <x:c r="E425" s="23" t="n">
        <x:f>('Data_Input'!E425-AVERAGE('Data_Input'!$E$5:$E$653))/STDEV.S('Data_Input'!$E$5:$E$653)</x:f>
        <x:v>-2.0742962141353005</x:v>
      </x:c>
      <x:c r="F425" s="23" t="n">
        <x:f>('Data_Input'!F425-AVERAGE('Data_Input'!$F$5:$F$653))/STDEV.S('Data_Input'!$F$5:$F$653)</x:f>
        <x:v>0.6932502514632983</x:v>
      </x:c>
      <x:c r="G425" s="23" t="n">
        <x:f>AVERAGE(A425:C425)</x:f>
        <x:v>1.462600198248203</x:v>
      </x:c>
      <x:c r="H425" s="23" t="n">
        <x:f>AVERAGE(D425:F425)</x:f>
        <x:v>-0.43616525749943585</x:v>
      </x:c>
      <x:c r="I425" s="23" t="n">
        <x:f>G425*H425</x:f>
        <x:v>-0.6379353920876534</x:v>
      </x:c>
    </x:row>
    <x:row r="426">
      <x:c r="A426" s="23" t="n">
        <x:f>('Data_Input'!A426-AVERAGE('Data_Input'!$A$5:$A$653))/STDEV.S('Data_Input'!$A$5:$A$653)</x:f>
        <x:v>-1.2381592821579523</x:v>
      </x:c>
      <x:c r="B426" s="23" t="n">
        <x:f>('Data_Input'!B426-AVERAGE('Data_Input'!$B$5:$B$653))/STDEV.S('Data_Input'!$B$5:$B$653)</x:f>
        <x:v>-0.5388821467395596</x:v>
      </x:c>
      <x:c r="C426" s="23" t="n">
        <x:f>('Data_Input'!C426-AVERAGE('Data_Input'!$C$5:$C$653))/STDEV.S('Data_Input'!$C$5:$C$653)</x:f>
        <x:v>-0.5899758754083749</x:v>
      </x:c>
      <x:c r="D426" s="23" t="n">
        <x:f>('Data_Input'!D426-AVERAGE('Data_Input'!$D$5:$D$653))/STDEV.S('Data_Input'!$D$5:$D$653)</x:f>
        <x:v>1.1188851551232044</x:v>
      </x:c>
      <x:c r="E426" s="23" t="n">
        <x:f>('Data_Input'!E426-AVERAGE('Data_Input'!$E$5:$E$653))/STDEV.S('Data_Input'!$E$5:$E$653)</x:f>
        <x:v>-0.1715142452677243</x:v>
      </x:c>
      <x:c r="F426" s="23" t="n">
        <x:f>('Data_Input'!F426-AVERAGE('Data_Input'!$F$5:$F$653))/STDEV.S('Data_Input'!$F$5:$F$653)</x:f>
        <x:v>-1.8582776116728865</x:v>
      </x:c>
      <x:c r="G426" s="23" t="n">
        <x:f>AVERAGE(A426:C426)</x:f>
        <x:v>-0.7890057681019623</x:v>
      </x:c>
      <x:c r="H426" s="23" t="n">
        <x:f>AVERAGE(D426:F426)</x:f>
        <x:v>-0.3036355672724688</x:v>
      </x:c>
      <x:c r="I426" s="23" t="n">
        <x:f>G426*H426</x:f>
        <x:v>0.2395702139788893</x:v>
      </x:c>
    </x:row>
    <x:row r="427">
      <x:c r="A427" s="23" t="n">
        <x:f>('Data_Input'!A427-AVERAGE('Data_Input'!$A$5:$A$653))/STDEV.S('Data_Input'!$A$5:$A$653)</x:f>
        <x:v>-0.5096321977331915</x:v>
      </x:c>
      <x:c r="B427" s="23" t="n">
        <x:f>('Data_Input'!B427-AVERAGE('Data_Input'!$B$5:$B$653))/STDEV.S('Data_Input'!$B$5:$B$653)</x:f>
        <x:v>0.490758225882543</x:v>
      </x:c>
      <x:c r="C427" s="23" t="n">
        <x:f>('Data_Input'!C427-AVERAGE('Data_Input'!$C$5:$C$653))/STDEV.S('Data_Input'!$C$5:$C$653)</x:f>
        <x:v>0.3386280287307568</x:v>
      </x:c>
      <x:c r="D427" s="23" t="n">
        <x:f>('Data_Input'!D427-AVERAGE('Data_Input'!$D$5:$D$653))/STDEV.S('Data_Input'!$D$5:$D$653)</x:f>
        <x:v>-0.973784774775815</x:v>
      </x:c>
      <x:c r="E427" s="23" t="n">
        <x:f>('Data_Input'!E427-AVERAGE('Data_Input'!$E$5:$E$653))/STDEV.S('Data_Input'!$E$5:$E$653)</x:f>
        <x:v>-2.0742962141353005</x:v>
      </x:c>
      <x:c r="F427" s="23" t="n">
        <x:f>('Data_Input'!F427-AVERAGE('Data_Input'!$F$5:$F$653))/STDEV.S('Data_Input'!$F$5:$F$653)</x:f>
        <x:v>-1.0077683239608248</x:v>
      </x:c>
      <x:c r="G427" s="23" t="n">
        <x:f>AVERAGE(A427:C427)</x:f>
        <x:v>0.10658468562670277</x:v>
      </x:c>
      <x:c r="H427" s="23" t="n">
        <x:f>AVERAGE(D427:F427)</x:f>
        <x:v>-1.3519497709573134</x:v>
      </x:c>
      <x:c r="I427" s="23" t="n">
        <x:f>G427*H427</x:f>
        <x:v>-0.14409714132057808</x:v>
      </x:c>
    </x:row>
    <x:row r="428">
      <x:c r="A428" s="23" t="n">
        <x:f>('Data_Input'!A428-AVERAGE('Data_Input'!$A$5:$A$653))/STDEV.S('Data_Input'!$A$5:$A$653)</x:f>
        <x:v>-0.5096321977331915</x:v>
      </x:c>
      <x:c r="B428" s="23" t="n">
        <x:f>('Data_Input'!B428-AVERAGE('Data_Input'!$B$5:$B$653))/STDEV.S('Data_Input'!$B$5:$B$653)</x:f>
        <x:v>-0.19566868919885877</x:v>
      </x:c>
      <x:c r="C428" s="23" t="n">
        <x:f>('Data_Input'!C428-AVERAGE('Data_Input'!$C$5:$C$653))/STDEV.S('Data_Input'!$C$5:$C$653)</x:f>
        <x:v>-0.280441240695331</x:v>
      </x:c>
      <x:c r="D428" s="23" t="n">
        <x:f>('Data_Input'!D428-AVERAGE('Data_Input'!$D$5:$D$653))/STDEV.S('Data_Input'!$D$5:$D$653)</x:f>
        <x:v>0.07255019017369467</x:v>
      </x:c>
      <x:c r="E428" s="23" t="n">
        <x:f>('Data_Input'!E428-AVERAGE('Data_Input'!$E$5:$E$653))/STDEV.S('Data_Input'!$E$5:$E$653)</x:f>
        <x:v>-0.1715142452677243</x:v>
      </x:c>
      <x:c r="F428" s="23" t="n">
        <x:f>('Data_Input'!F428-AVERAGE('Data_Input'!$F$5:$F$653))/STDEV.S('Data_Input'!$F$5:$F$653)</x:f>
        <x:v>-0.15725903624876325</x:v>
      </x:c>
      <x:c r="G428" s="23" t="n">
        <x:f>AVERAGE(A428:C428)</x:f>
        <x:v>-0.3285807092091271</x:v>
      </x:c>
      <x:c r="H428" s="23" t="n">
        <x:f>AVERAGE(D428:F428)</x:f>
        <x:v>-0.08540769711426428</x:v>
      </x:c>
      <x:c r="I428" s="23" t="n">
        <x:f>G428*H428</x:f>
        <x:v>0.028063321689723274</x:v>
      </x:c>
    </x:row>
    <x:row r="429">
      <x:c r="A429" s="23" t="n">
        <x:f>('Data_Input'!A429-AVERAGE('Data_Input'!$A$5:$A$653))/STDEV.S('Data_Input'!$A$5:$A$653)</x:f>
        <x:v>0.21889488669156945</x:v>
      </x:c>
      <x:c r="B429" s="23" t="n">
        <x:f>('Data_Input'!B429-AVERAGE('Data_Input'!$B$5:$B$653))/STDEV.S('Data_Input'!$B$5:$B$653)</x:f>
        <x:v>0.1475447683418421</x:v>
      </x:c>
      <x:c r="C429" s="23" t="n">
        <x:f>('Data_Input'!C429-AVERAGE('Data_Input'!$C$5:$C$653))/STDEV.S('Data_Input'!$C$5:$C$653)</x:f>
        <x:v>0.029093394017712906</x:v>
      </x:c>
      <x:c r="D429" s="23" t="n">
        <x:f>('Data_Input'!D429-AVERAGE('Data_Input'!$D$5:$D$653))/STDEV.S('Data_Input'!$D$5:$D$653)</x:f>
        <x:v>0.07255019017369467</x:v>
      </x:c>
      <x:c r="E429" s="23" t="n">
        <x:f>('Data_Input'!E429-AVERAGE('Data_Input'!$E$5:$E$653))/STDEV.S('Data_Input'!$E$5:$E$653)</x:f>
        <x:v>0.7798767391660637</x:v>
      </x:c>
      <x:c r="F429" s="23" t="n">
        <x:f>('Data_Input'!F429-AVERAGE('Data_Input'!$F$5:$F$653))/STDEV.S('Data_Input'!$F$5:$F$653)</x:f>
        <x:v>0.6932502514632983</x:v>
      </x:c>
      <x:c r="G429" s="23" t="n">
        <x:f>AVERAGE(A429:C429)</x:f>
        <x:v>0.13184434968370815</x:v>
      </x:c>
      <x:c r="H429" s="23" t="n">
        <x:f>AVERAGE(D429:F429)</x:f>
        <x:v>0.5152257269343522</x:v>
      </x:c>
      <x:c r="I429" s="23" t="n">
        <x:f>G429*H429</x:f>
        <x:v>0.06792960090797545</x:v>
      </x:c>
    </x:row>
    <x:row r="430">
      <x:c r="A430" s="23" t="n">
        <x:f>('Data_Input'!A430-AVERAGE('Data_Input'!$A$5:$A$653))/STDEV.S('Data_Input'!$A$5:$A$653)</x:f>
        <x:v>-0.5096321977331915</x:v>
      </x:c>
      <x:c r="B430" s="23" t="n">
        <x:f>('Data_Input'!B430-AVERAGE('Data_Input'!$B$5:$B$653))/STDEV.S('Data_Input'!$B$5:$B$653)</x:f>
        <x:v>-0.5388821467395596</x:v>
      </x:c>
      <x:c r="C430" s="23" t="n">
        <x:f>('Data_Input'!C430-AVERAGE('Data_Input'!$C$5:$C$653))/STDEV.S('Data_Input'!$C$5:$C$653)</x:f>
        <x:v>-0.5899758754083749</x:v>
      </x:c>
      <x:c r="D430" s="23" t="n">
        <x:f>('Data_Input'!D430-AVERAGE('Data_Input'!$D$5:$D$653))/STDEV.S('Data_Input'!$D$5:$D$653)</x:f>
        <x:v>0.07255019017369467</x:v>
      </x:c>
      <x:c r="E430" s="23" t="n">
        <x:f>('Data_Input'!E430-AVERAGE('Data_Input'!$E$5:$E$653))/STDEV.S('Data_Input'!$E$5:$E$653)</x:f>
        <x:v>-2.0742962141353005</x:v>
      </x:c>
      <x:c r="F430" s="23" t="n">
        <x:f>('Data_Input'!F430-AVERAGE('Data_Input'!$F$5:$F$653))/STDEV.S('Data_Input'!$F$5:$F$653)</x:f>
        <x:v>-0.15725903624876325</x:v>
      </x:c>
      <x:c r="G430" s="23" t="n">
        <x:f>AVERAGE(A430:C430)</x:f>
        <x:v>-0.5461634066270421</x:v>
      </x:c>
      <x:c r="H430" s="23" t="n">
        <x:f>AVERAGE(D430:F430)</x:f>
        <x:v>-0.7196683534034564</x:v>
      </x:c>
      <x:c r="I430" s="23" t="n">
        <x:f>G430*H430</x:f>
        <x:v>0.3930565195365058</x:v>
      </x:c>
    </x:row>
    <x:row r="431">
      <x:c r="A431" s="23" t="n">
        <x:f>('Data_Input'!A431-AVERAGE('Data_Input'!$A$5:$A$653))/STDEV.S('Data_Input'!$A$5:$A$653)</x:f>
        <x:v>-0.5096321977331915</x:v>
      </x:c>
      <x:c r="B431" s="23" t="n">
        <x:f>('Data_Input'!B431-AVERAGE('Data_Input'!$B$5:$B$653))/STDEV.S('Data_Input'!$B$5:$B$653)</x:f>
        <x:v>-0.5388821467395596</x:v>
      </x:c>
      <x:c r="C431" s="23" t="n">
        <x:f>('Data_Input'!C431-AVERAGE('Data_Input'!$C$5:$C$653))/STDEV.S('Data_Input'!$C$5:$C$653)</x:f>
        <x:v>-0.280441240695331</x:v>
      </x:c>
      <x:c r="D431" s="23" t="n">
        <x:f>('Data_Input'!D431-AVERAGE('Data_Input'!$D$5:$D$653))/STDEV.S('Data_Input'!$D$5:$D$653)</x:f>
        <x:v>1.1188851551232044</x:v>
      </x:c>
      <x:c r="E431" s="23" t="n">
        <x:f>('Data_Input'!E431-AVERAGE('Data_Input'!$E$5:$E$653))/STDEV.S('Data_Input'!$E$5:$E$653)</x:f>
        <x:v>0.7798767391660637</x:v>
      </x:c>
      <x:c r="F431" s="23" t="n">
        <x:f>('Data_Input'!F431-AVERAGE('Data_Input'!$F$5:$F$653))/STDEV.S('Data_Input'!$F$5:$F$653)</x:f>
        <x:v>0.6932502514632983</x:v>
      </x:c>
      <x:c r="G431" s="23" t="n">
        <x:f>AVERAGE(A431:C431)</x:f>
        <x:v>-0.44298519505602735</x:v>
      </x:c>
      <x:c r="H431" s="23" t="n">
        <x:f>AVERAGE(D431:F431)</x:f>
        <x:v>0.8640040485841888</x:v>
      </x:c>
      <x:c r="I431" s="23" t="n">
        <x:f>G431*H431</x:f>
        <x:v>-0.3827410019912642</x:v>
      </x:c>
    </x:row>
    <x:row r="432">
      <x:c r="A432" s="23" t="n">
        <x:f>('Data_Input'!A432-AVERAGE('Data_Input'!$A$5:$A$653))/STDEV.S('Data_Input'!$A$5:$A$653)</x:f>
        <x:v>1.6759490555410914</x:v>
      </x:c>
      <x:c r="B432" s="23" t="n">
        <x:f>('Data_Input'!B432-AVERAGE('Data_Input'!$B$5:$B$653))/STDEV.S('Data_Input'!$B$5:$B$653)</x:f>
        <x:v>1.8636120560453464</x:v>
      </x:c>
      <x:c r="C432" s="23" t="n">
        <x:f>('Data_Input'!C432-AVERAGE('Data_Input'!$C$5:$C$653))/STDEV.S('Data_Input'!$C$5:$C$653)</x:f>
        <x:v>1.5767665675829323</x:v>
      </x:c>
      <x:c r="D432" s="23" t="n">
        <x:f>('Data_Input'!D432-AVERAGE('Data_Input'!$D$5:$D$653))/STDEV.S('Data_Input'!$D$5:$D$653)</x:f>
        <x:v>0.07255019017369467</x:v>
      </x:c>
      <x:c r="E432" s="23" t="n">
        <x:f>('Data_Input'!E432-AVERAGE('Data_Input'!$E$5:$E$653))/STDEV.S('Data_Input'!$E$5:$E$653)</x:f>
        <x:v>1.7312677235998517</x:v>
      </x:c>
      <x:c r="F432" s="23" t="n">
        <x:f>('Data_Input'!F432-AVERAGE('Data_Input'!$F$5:$F$653))/STDEV.S('Data_Input'!$F$5:$F$653)</x:f>
        <x:v>-1.0077683239608248</x:v>
      </x:c>
      <x:c r="G432" s="23" t="n">
        <x:f>AVERAGE(A432:C432)</x:f>
        <x:v>1.7054425597231233</x:v>
      </x:c>
      <x:c r="H432" s="23" t="n">
        <x:f>AVERAGE(D432:F432)</x:f>
        <x:v>0.2653498632709072</x:v>
      </x:c>
      <x:c r="I432" s="23" t="n">
        <x:f>G432*H432</x:f>
        <x:v>0.45253895003891675</x:v>
      </x:c>
    </x:row>
    <x:row r="433">
      <x:c r="A433" s="23" t="n">
        <x:f>('Data_Input'!A433-AVERAGE('Data_Input'!$A$5:$A$653))/STDEV.S('Data_Input'!$A$5:$A$653)</x:f>
        <x:v>-1.9666863665827135</x:v>
      </x:c>
      <x:c r="B433" s="23" t="n">
        <x:f>('Data_Input'!B433-AVERAGE('Data_Input'!$B$5:$B$653))/STDEV.S('Data_Input'!$B$5:$B$653)</x:f>
        <x:v>-1.2253090618209614</x:v>
      </x:c>
      <x:c r="C433" s="23" t="n">
        <x:f>('Data_Input'!C433-AVERAGE('Data_Input'!$C$5:$C$653))/STDEV.S('Data_Input'!$C$5:$C$653)</x:f>
        <x:v>-0.8995105101214188</x:v>
      </x:c>
      <x:c r="D433" s="23" t="n">
        <x:f>('Data_Input'!D433-AVERAGE('Data_Input'!$D$5:$D$653))/STDEV.S('Data_Input'!$D$5:$D$653)</x:f>
        <x:v>-3.0664547046748343</x:v>
      </x:c>
      <x:c r="E433" s="23" t="n">
        <x:f>('Data_Input'!E433-AVERAGE('Data_Input'!$E$5:$E$653))/STDEV.S('Data_Input'!$E$5:$E$653)</x:f>
        <x:v>-0.1715142452677243</x:v>
      </x:c>
      <x:c r="F433" s="23" t="n">
        <x:f>('Data_Input'!F433-AVERAGE('Data_Input'!$F$5:$F$653))/STDEV.S('Data_Input'!$F$5:$F$653)</x:f>
        <x:v>0.6932502514632983</x:v>
      </x:c>
      <x:c r="G433" s="23" t="n">
        <x:f>AVERAGE(A433:C433)</x:f>
        <x:v>-1.363835312841698</x:v>
      </x:c>
      <x:c r="H433" s="23" t="n">
        <x:f>AVERAGE(D433:F433)</x:f>
        <x:v>-0.8482395661597536</x:v>
      </x:c>
      <x:c r="I433" s="23" t="n">
        <x:f>G433*H433</x:f>
        <x:v>1.1568590740781937</x:v>
      </x:c>
    </x:row>
    <x:row r="434">
      <x:c r="A434" s="23" t="n">
        <x:f>('Data_Input'!A434-AVERAGE('Data_Input'!$A$5:$A$653))/STDEV.S('Data_Input'!$A$5:$A$653)</x:f>
        <x:v>-0.5096321977331915</x:v>
      </x:c>
      <x:c r="B434" s="23" t="n">
        <x:f>('Data_Input'!B434-AVERAGE('Data_Input'!$B$5:$B$653))/STDEV.S('Data_Input'!$B$5:$B$653)</x:f>
        <x:v>-0.19566868919885877</x:v>
      </x:c>
      <x:c r="C434" s="23" t="n">
        <x:f>('Data_Input'!C434-AVERAGE('Data_Input'!$C$5:$C$653))/STDEV.S('Data_Input'!$C$5:$C$653)</x:f>
        <x:v>-0.280441240695331</x:v>
      </x:c>
      <x:c r="D434" s="23" t="n">
        <x:f>('Data_Input'!D434-AVERAGE('Data_Input'!$D$5:$D$653))/STDEV.S('Data_Input'!$D$5:$D$653)</x:f>
        <x:v>1.1188851551232044</x:v>
      </x:c>
      <x:c r="E434" s="23" t="n">
        <x:f>('Data_Input'!E434-AVERAGE('Data_Input'!$E$5:$E$653))/STDEV.S('Data_Input'!$E$5:$E$653)</x:f>
        <x:v>-0.1715142452677243</x:v>
      </x:c>
      <x:c r="F434" s="23" t="n">
        <x:f>('Data_Input'!F434-AVERAGE('Data_Input'!$F$5:$F$653))/STDEV.S('Data_Input'!$F$5:$F$653)</x:f>
        <x:v>-1.0077683239608248</x:v>
      </x:c>
      <x:c r="G434" s="23" t="n">
        <x:f>AVERAGE(A434:C434)</x:f>
        <x:v>-0.3285807092091271</x:v>
      </x:c>
      <x:c r="H434" s="23" t="n">
        <x:f>AVERAGE(D434:F434)</x:f>
        <x:v>-0.02013247136844824</x:v>
      </x:c>
      <x:c r="I434" s="23" t="n">
        <x:f>G434*H434</x:f>
        <x:v>0.006615141720377167</x:v>
      </x:c>
    </x:row>
    <x:row r="435">
      <x:c r="A435" s="23" t="n">
        <x:f>('Data_Input'!A435-AVERAGE('Data_Input'!$A$5:$A$653))/STDEV.S('Data_Input'!$A$5:$A$653)</x:f>
        <x:v>-0.5096321977331915</x:v>
      </x:c>
      <x:c r="B435" s="23" t="n">
        <x:f>('Data_Input'!B435-AVERAGE('Data_Input'!$B$5:$B$653))/STDEV.S('Data_Input'!$B$5:$B$653)</x:f>
        <x:v>-0.19566868919885877</x:v>
      </x:c>
      <x:c r="C435" s="23" t="n">
        <x:f>('Data_Input'!C435-AVERAGE('Data_Input'!$C$5:$C$653))/STDEV.S('Data_Input'!$C$5:$C$653)</x:f>
        <x:v>-0.280441240695331</x:v>
      </x:c>
      <x:c r="D435" s="23" t="n">
        <x:f>('Data_Input'!D435-AVERAGE('Data_Input'!$D$5:$D$653))/STDEV.S('Data_Input'!$D$5:$D$653)</x:f>
        <x:v>0.07255019017369467</x:v>
      </x:c>
      <x:c r="E435" s="23" t="n">
        <x:f>('Data_Input'!E435-AVERAGE('Data_Input'!$E$5:$E$653))/STDEV.S('Data_Input'!$E$5:$E$653)</x:f>
        <x:v>0.7798767391660637</x:v>
      </x:c>
      <x:c r="F435" s="23" t="n">
        <x:f>('Data_Input'!F435-AVERAGE('Data_Input'!$F$5:$F$653))/STDEV.S('Data_Input'!$F$5:$F$653)</x:f>
        <x:v>-0.15725903624876325</x:v>
      </x:c>
      <x:c r="G435" s="23" t="n">
        <x:f>AVERAGE(A435:C435)</x:f>
        <x:v>-0.3285807092091271</x:v>
      </x:c>
      <x:c r="H435" s="23" t="n">
        <x:f>AVERAGE(D435:F435)</x:f>
        <x:v>0.23172263103033172</x:v>
      </x:c>
      <x:c r="I435" s="23" t="n">
        <x:f>G435*H435</x:f>
        <x:v>-0.07613958644375127</x:v>
      </x:c>
    </x:row>
    <x:row r="436">
      <x:c r="A436" s="23" t="n">
        <x:f>('Data_Input'!A436-AVERAGE('Data_Input'!$A$5:$A$653))/STDEV.S('Data_Input'!$A$5:$A$653)</x:f>
        <x:v>-0.5096321977331915</x:v>
      </x:c>
      <x:c r="B436" s="23" t="n">
        <x:f>('Data_Input'!B436-AVERAGE('Data_Input'!$B$5:$B$653))/STDEV.S('Data_Input'!$B$5:$B$653)</x:f>
        <x:v>-0.5388821467395596</x:v>
      </x:c>
      <x:c r="C436" s="23" t="n">
        <x:f>('Data_Input'!C436-AVERAGE('Data_Input'!$C$5:$C$653))/STDEV.S('Data_Input'!$C$5:$C$653)</x:f>
        <x:v>-0.5899758754083749</x:v>
      </x:c>
      <x:c r="D436" s="23" t="n">
        <x:f>('Data_Input'!D436-AVERAGE('Data_Input'!$D$5:$D$653))/STDEV.S('Data_Input'!$D$5:$D$653)</x:f>
        <x:v>0.07255019017369467</x:v>
      </x:c>
      <x:c r="E436" s="23" t="n">
        <x:f>('Data_Input'!E436-AVERAGE('Data_Input'!$E$5:$E$653))/STDEV.S('Data_Input'!$E$5:$E$653)</x:f>
        <x:v>1.7312677235998517</x:v>
      </x:c>
      <x:c r="F436" s="23" t="n">
        <x:f>('Data_Input'!F436-AVERAGE('Data_Input'!$F$5:$F$653))/STDEV.S('Data_Input'!$F$5:$F$653)</x:f>
        <x:v>0.6932502514632983</x:v>
      </x:c>
      <x:c r="G436" s="23" t="n">
        <x:f>AVERAGE(A436:C436)</x:f>
        <x:v>-0.5461634066270421</x:v>
      </x:c>
      <x:c r="H436" s="23" t="n">
        <x:f>AVERAGE(D436:F436)</x:f>
        <x:v>0.8323560550789483</x:v>
      </x:c>
      <x:c r="I436" s="23" t="n">
        <x:f>G436*H436</x:f>
        <x:v>-0.45460241856856426</x:v>
      </x:c>
    </x:row>
    <x:row r="437">
      <x:c r="A437" s="23" t="n">
        <x:f>('Data_Input'!A437-AVERAGE('Data_Input'!$A$5:$A$653))/STDEV.S('Data_Input'!$A$5:$A$653)</x:f>
        <x:v>-1.9666863665827135</x:v>
      </x:c>
      <x:c r="B437" s="23" t="n">
        <x:f>('Data_Input'!B437-AVERAGE('Data_Input'!$B$5:$B$653))/STDEV.S('Data_Input'!$B$5:$B$653)</x:f>
        <x:v>-1.911735976902363</x:v>
      </x:c>
      <x:c r="C437" s="23" t="n">
        <x:f>('Data_Input'!C437-AVERAGE('Data_Input'!$C$5:$C$653))/STDEV.S('Data_Input'!$C$5:$C$653)</x:f>
        <x:v>-1.5185797795475067</x:v>
      </x:c>
      <x:c r="D437" s="23" t="n">
        <x:f>('Data_Input'!D437-AVERAGE('Data_Input'!$D$5:$D$653))/STDEV.S('Data_Input'!$D$5:$D$653)</x:f>
        <x:v>1.1188851551232044</x:v>
      </x:c>
      <x:c r="E437" s="23" t="n">
        <x:f>('Data_Input'!E437-AVERAGE('Data_Input'!$E$5:$E$653))/STDEV.S('Data_Input'!$E$5:$E$653)</x:f>
        <x:v>0.7798767391660637</x:v>
      </x:c>
      <x:c r="F437" s="23" t="n">
        <x:f>('Data_Input'!F437-AVERAGE('Data_Input'!$F$5:$F$653))/STDEV.S('Data_Input'!$F$5:$F$653)</x:f>
        <x:v>0.6932502514632983</x:v>
      </x:c>
      <x:c r="G437" s="23" t="n">
        <x:f>AVERAGE(A437:C437)</x:f>
        <x:v>-1.7990007076775276</x:v>
      </x:c>
      <x:c r="H437" s="23" t="n">
        <x:f>AVERAGE(D437:F437)</x:f>
        <x:v>0.8640040485841888</x:v>
      </x:c>
      <x:c r="I437" s="23" t="n">
        <x:f>G437*H437</x:f>
        <x:v>-1.5543438948392045</x:v>
      </x:c>
    </x:row>
    <x:row r="438">
      <x:c r="A438" s="23" t="n">
        <x:f>('Data_Input'!A438-AVERAGE('Data_Input'!$A$5:$A$653))/STDEV.S('Data_Input'!$A$5:$A$653)</x:f>
        <x:v>0.58315842890395</x:v>
      </x:c>
      <x:c r="B438" s="23" t="n">
        <x:f>('Data_Input'!B438-AVERAGE('Data_Input'!$B$5:$B$653))/STDEV.S('Data_Input'!$B$5:$B$653)</x:f>
        <x:v>0.8339716834232438</x:v>
      </x:c>
      <x:c r="C438" s="23" t="n">
        <x:f>('Data_Input'!C438-AVERAGE('Data_Input'!$C$5:$C$653))/STDEV.S('Data_Input'!$C$5:$C$653)</x:f>
        <x:v>0.6481626634438007</x:v>
      </x:c>
      <x:c r="D438" s="23" t="n">
        <x:f>('Data_Input'!D438-AVERAGE('Data_Input'!$D$5:$D$653))/STDEV.S('Data_Input'!$D$5:$D$653)</x:f>
        <x:v>-3.0664547046748343</x:v>
      </x:c>
      <x:c r="E438" s="23" t="n">
        <x:f>('Data_Input'!E438-AVERAGE('Data_Input'!$E$5:$E$653))/STDEV.S('Data_Input'!$E$5:$E$653)</x:f>
        <x:v>1.7312677235998517</x:v>
      </x:c>
      <x:c r="F438" s="23" t="n">
        <x:f>('Data_Input'!F438-AVERAGE('Data_Input'!$F$5:$F$653))/STDEV.S('Data_Input'!$F$5:$F$653)</x:f>
        <x:v>-1.8582776116728865</x:v>
      </x:c>
      <x:c r="G438" s="23" t="n">
        <x:f>AVERAGE(A438:C438)</x:f>
        <x:v>0.6884309252569981</x:v>
      </x:c>
      <x:c r="H438" s="23" t="n">
        <x:f>AVERAGE(D438:F438)</x:f>
        <x:v>-1.064488197582623</x:v>
      </x:c>
      <x:c r="I438" s="23" t="n">
        <x:f>G438*H438</x:f>
        <x:v>-0.7328265947869594</x:v>
      </x:c>
    </x:row>
    <x:row r="439">
      <x:c r="A439" s="23" t="n">
        <x:f>('Data_Input'!A439-AVERAGE('Data_Input'!$A$5:$A$653))/STDEV.S('Data_Input'!$A$5:$A$653)</x:f>
        <x:v>-0.5096321977331915</x:v>
      </x:c>
      <x:c r="B439" s="23" t="n">
        <x:f>('Data_Input'!B439-AVERAGE('Data_Input'!$B$5:$B$653))/STDEV.S('Data_Input'!$B$5:$B$653)</x:f>
        <x:v>-0.8820956042802605</x:v>
      </x:c>
      <x:c r="C439" s="23" t="n">
        <x:f>('Data_Input'!C439-AVERAGE('Data_Input'!$C$5:$C$653))/STDEV.S('Data_Input'!$C$5:$C$653)</x:f>
        <x:v>-0.280441240695331</x:v>
      </x:c>
      <x:c r="D439" s="23" t="n">
        <x:f>('Data_Input'!D439-AVERAGE('Data_Input'!$D$5:$D$653))/STDEV.S('Data_Input'!$D$5:$D$653)</x:f>
        <x:v>-3.0664547046748343</x:v>
      </x:c>
      <x:c r="E439" s="23" t="n">
        <x:f>('Data_Input'!E439-AVERAGE('Data_Input'!$E$5:$E$653))/STDEV.S('Data_Input'!$E$5:$E$653)</x:f>
        <x:v>-1.1229052297015123</x:v>
      </x:c>
      <x:c r="F439" s="23" t="n">
        <x:f>('Data_Input'!F439-AVERAGE('Data_Input'!$F$5:$F$653))/STDEV.S('Data_Input'!$F$5:$F$653)</x:f>
        <x:v>-1.8582776116728865</x:v>
      </x:c>
      <x:c r="G439" s="23" t="n">
        <x:f>AVERAGE(A439:C439)</x:f>
        <x:v>-0.5573896809029276</x:v>
      </x:c>
      <x:c r="H439" s="23" t="n">
        <x:f>AVERAGE(D439:F439)</x:f>
        <x:v>-2.0158791820164113</x:v>
      </x:c>
      <x:c r="I439" s="23" t="n">
        <x:f>G439*H439</x:f>
        <x:v>1.123630254002982</x:v>
      </x:c>
    </x:row>
    <x:row r="440">
      <x:c r="A440" s="23" t="n">
        <x:f>('Data_Input'!A440-AVERAGE('Data_Input'!$A$5:$A$653))/STDEV.S('Data_Input'!$A$5:$A$653)</x:f>
        <x:v>-0.5096321977331915</x:v>
      </x:c>
      <x:c r="B440" s="23" t="n">
        <x:f>('Data_Input'!B440-AVERAGE('Data_Input'!$B$5:$B$653))/STDEV.S('Data_Input'!$B$5:$B$653)</x:f>
        <x:v>-0.5388821467395596</x:v>
      </x:c>
      <x:c r="C440" s="23" t="n">
        <x:f>('Data_Input'!C440-AVERAGE('Data_Input'!$C$5:$C$653))/STDEV.S('Data_Input'!$C$5:$C$653)</x:f>
        <x:v>-0.5899758754083749</x:v>
      </x:c>
      <x:c r="D440" s="23" t="n">
        <x:f>('Data_Input'!D440-AVERAGE('Data_Input'!$D$5:$D$653))/STDEV.S('Data_Input'!$D$5:$D$653)</x:f>
        <x:v>1.1188851551232044</x:v>
      </x:c>
      <x:c r="E440" s="23" t="n">
        <x:f>('Data_Input'!E440-AVERAGE('Data_Input'!$E$5:$E$653))/STDEV.S('Data_Input'!$E$5:$E$653)</x:f>
        <x:v>0.7798767391660637</x:v>
      </x:c>
      <x:c r="F440" s="23" t="n">
        <x:f>('Data_Input'!F440-AVERAGE('Data_Input'!$F$5:$F$653))/STDEV.S('Data_Input'!$F$5:$F$653)</x:f>
        <x:v>-0.15725903624876325</x:v>
      </x:c>
      <x:c r="G440" s="23" t="n">
        <x:f>AVERAGE(A440:C440)</x:f>
        <x:v>-0.5461634066270421</x:v>
      </x:c>
      <x:c r="H440" s="23" t="n">
        <x:f>AVERAGE(D440:F440)</x:f>
        <x:v>0.5805009526801683</x:v>
      </x:c>
      <x:c r="I440" s="23" t="n">
        <x:f>G440*H440</x:f>
        <x:v>-0.3170483778660441</x:v>
      </x:c>
    </x:row>
    <x:row r="441">
      <x:c r="A441" s="23" t="n">
        <x:f>('Data_Input'!A441-AVERAGE('Data_Input'!$A$5:$A$653))/STDEV.S('Data_Input'!$A$5:$A$653)</x:f>
        <x:v>-1.9666863665827135</x:v>
      </x:c>
      <x:c r="B441" s="23" t="n">
        <x:f>('Data_Input'!B441-AVERAGE('Data_Input'!$B$5:$B$653))/STDEV.S('Data_Input'!$B$5:$B$653)</x:f>
        <x:v>-1.5685225193616623</x:v>
      </x:c>
      <x:c r="C441" s="23" t="n">
        <x:f>('Data_Input'!C441-AVERAGE('Data_Input'!$C$5:$C$653))/STDEV.S('Data_Input'!$C$5:$C$653)</x:f>
        <x:v>-1.2090451448344628</x:v>
      </x:c>
      <x:c r="D441" s="23" t="n">
        <x:f>('Data_Input'!D441-AVERAGE('Data_Input'!$D$5:$D$653))/STDEV.S('Data_Input'!$D$5:$D$653)</x:f>
        <x:v>0.07255019017369467</x:v>
      </x:c>
      <x:c r="E441" s="23" t="n">
        <x:f>('Data_Input'!E441-AVERAGE('Data_Input'!$E$5:$E$653))/STDEV.S('Data_Input'!$E$5:$E$653)</x:f>
        <x:v>0.7798767391660637</x:v>
      </x:c>
      <x:c r="F441" s="23" t="n">
        <x:f>('Data_Input'!F441-AVERAGE('Data_Input'!$F$5:$F$653))/STDEV.S('Data_Input'!$F$5:$F$653)</x:f>
        <x:v>-0.15725903624876325</x:v>
      </x:c>
      <x:c r="G441" s="23" t="n">
        <x:f>AVERAGE(A441:C441)</x:f>
        <x:v>-1.581418010259613</x:v>
      </x:c>
      <x:c r="H441" s="23" t="n">
        <x:f>AVERAGE(D441:F441)</x:f>
        <x:v>0.23172263103033172</x:v>
      </x:c>
      <x:c r="I441" s="23" t="n">
        <x:f>G441*H441</x:f>
        <x:v>-0.3664503420961096</x:v>
      </x:c>
    </x:row>
    <x:row r="442">
      <x:c r="A442" s="23" t="n">
        <x:f>('Data_Input'!A442-AVERAGE('Data_Input'!$A$5:$A$653))/STDEV.S('Data_Input'!$A$5:$A$653)</x:f>
        <x:v>0.21889488669156945</x:v>
      </x:c>
      <x:c r="B442" s="23" t="n">
        <x:f>('Data_Input'!B442-AVERAGE('Data_Input'!$B$5:$B$653))/STDEV.S('Data_Input'!$B$5:$B$653)</x:f>
        <x:v>-0.19566868919885877</x:v>
      </x:c>
      <x:c r="C442" s="23" t="n">
        <x:f>('Data_Input'!C442-AVERAGE('Data_Input'!$C$5:$C$653))/STDEV.S('Data_Input'!$C$5:$C$653)</x:f>
        <x:v>0.029093394017712906</x:v>
      </x:c>
      <x:c r="D442" s="23" t="n">
        <x:f>('Data_Input'!D442-AVERAGE('Data_Input'!$D$5:$D$653))/STDEV.S('Data_Input'!$D$5:$D$653)</x:f>
        <x:v>-0.973784774775815</x:v>
      </x:c>
      <x:c r="E442" s="23" t="n">
        <x:f>('Data_Input'!E442-AVERAGE('Data_Input'!$E$5:$E$653))/STDEV.S('Data_Input'!$E$5:$E$653)</x:f>
        <x:v>-1.1229052297015123</x:v>
      </x:c>
      <x:c r="F442" s="23" t="n">
        <x:f>('Data_Input'!F442-AVERAGE('Data_Input'!$F$5:$F$653))/STDEV.S('Data_Input'!$F$5:$F$653)</x:f>
        <x:v>-0.15725903624876325</x:v>
      </x:c>
      <x:c r="G442" s="23" t="n">
        <x:f>AVERAGE(A442:C442)</x:f>
        <x:v>0.017439863836807862</x:v>
      </x:c>
      <x:c r="H442" s="23" t="n">
        <x:f>AVERAGE(D442:F442)</x:f>
        <x:v>-0.751316346908697</x:v>
      </x:c>
      <x:c r="I442" s="23" t="n">
        <x:f>G442*H442</x:f>
        <x:v>-0.013102854788455576</x:v>
      </x:c>
    </x:row>
    <x:row r="443">
      <x:c r="A443" s="23" t="n">
        <x:f>('Data_Input'!A443-AVERAGE('Data_Input'!$A$5:$A$653))/STDEV.S('Data_Input'!$A$5:$A$653)</x:f>
        <x:v>-0.5096321977331915</x:v>
      </x:c>
      <x:c r="B443" s="23" t="n">
        <x:f>('Data_Input'!B443-AVERAGE('Data_Input'!$B$5:$B$653))/STDEV.S('Data_Input'!$B$5:$B$653)</x:f>
        <x:v>-0.19566868919885877</x:v>
      </x:c>
      <x:c r="C443" s="23" t="n">
        <x:f>('Data_Input'!C443-AVERAGE('Data_Input'!$C$5:$C$653))/STDEV.S('Data_Input'!$C$5:$C$653)</x:f>
        <x:v>0.029093394017712906</x:v>
      </x:c>
      <x:c r="D443" s="23" t="n">
        <x:f>('Data_Input'!D443-AVERAGE('Data_Input'!$D$5:$D$653))/STDEV.S('Data_Input'!$D$5:$D$653)</x:f>
        <x:v>1.1188851551232044</x:v>
      </x:c>
      <x:c r="E443" s="23" t="n">
        <x:f>('Data_Input'!E443-AVERAGE('Data_Input'!$E$5:$E$653))/STDEV.S('Data_Input'!$E$5:$E$653)</x:f>
        <x:v>1.7312677235998517</x:v>
      </x:c>
      <x:c r="F443" s="23" t="n">
        <x:f>('Data_Input'!F443-AVERAGE('Data_Input'!$F$5:$F$653))/STDEV.S('Data_Input'!$F$5:$F$653)</x:f>
        <x:v>1.54375953917536</x:v>
      </x:c>
      <x:c r="G443" s="23" t="n">
        <x:f>AVERAGE(A443:C443)</x:f>
        <x:v>-0.22540249763811246</x:v>
      </x:c>
      <x:c r="H443" s="23" t="n">
        <x:f>AVERAGE(D443:F443)</x:f>
        <x:v>1.4646374726328055</x:v>
      </x:c>
      <x:c r="I443" s="23" t="n">
        <x:f>G443*H443</x:f>
        <x:v>-0.33013294446580693</x:v>
      </x:c>
    </x:row>
    <x:row r="444">
      <x:c r="A444" s="23" t="n">
        <x:f>('Data_Input'!A444-AVERAGE('Data_Input'!$A$5:$A$653))/STDEV.S('Data_Input'!$A$5:$A$653)</x:f>
        <x:v>0.9474219711163304</x:v>
      </x:c>
      <x:c r="B444" s="23" t="n">
        <x:f>('Data_Input'!B444-AVERAGE('Data_Input'!$B$5:$B$653))/STDEV.S('Data_Input'!$B$5:$B$653)</x:f>
        <x:v>1.5203985985046455</x:v>
      </x:c>
      <x:c r="C444" s="23" t="n">
        <x:f>('Data_Input'!C444-AVERAGE('Data_Input'!$C$5:$C$653))/STDEV.S('Data_Input'!$C$5:$C$653)</x:f>
        <x:v>1.2672319328698884</x:v>
      </x:c>
      <x:c r="D444" s="23" t="n">
        <x:f>('Data_Input'!D444-AVERAGE('Data_Input'!$D$5:$D$653))/STDEV.S('Data_Input'!$D$5:$D$653)</x:f>
        <x:v>0.07255019017369467</x:v>
      </x:c>
      <x:c r="E444" s="23" t="n">
        <x:f>('Data_Input'!E444-AVERAGE('Data_Input'!$E$5:$E$653))/STDEV.S('Data_Input'!$E$5:$E$653)</x:f>
        <x:v>-2.0742962141353005</x:v>
      </x:c>
      <x:c r="F444" s="23" t="n">
        <x:f>('Data_Input'!F444-AVERAGE('Data_Input'!$F$5:$F$653))/STDEV.S('Data_Input'!$F$5:$F$653)</x:f>
        <x:v>-0.15725903624876325</x:v>
      </x:c>
      <x:c r="G444" s="23" t="n">
        <x:f>AVERAGE(A444:C444)</x:f>
        <x:v>1.2450175008302882</x:v>
      </x:c>
      <x:c r="H444" s="23" t="n">
        <x:f>AVERAGE(D444:F444)</x:f>
        <x:v>-0.7196683534034564</x:v>
      </x:c>
      <x:c r="I444" s="23" t="n">
        <x:f>G444*H444</x:f>
        <x:v>-0.8959996947810198</x:v>
      </x:c>
    </x:row>
    <x:row r="445">
      <x:c r="A445" s="23" t="n">
        <x:f>('Data_Input'!A445-AVERAGE('Data_Input'!$A$5:$A$653))/STDEV.S('Data_Input'!$A$5:$A$653)</x:f>
        <x:v>-1.602422824370333</x:v>
      </x:c>
      <x:c r="B445" s="23" t="n">
        <x:f>('Data_Input'!B445-AVERAGE('Data_Input'!$B$5:$B$653))/STDEV.S('Data_Input'!$B$5:$B$653)</x:f>
        <x:v>-3.9710167221465684</x:v>
      </x:c>
      <x:c r="C445" s="23" t="n">
        <x:f>('Data_Input'!C445-AVERAGE('Data_Input'!$C$5:$C$653))/STDEV.S('Data_Input'!$C$5:$C$653)</x:f>
        <x:v>-3.685322222538814</x:v>
      </x:c>
      <x:c r="D445" s="23" t="n">
        <x:f>('Data_Input'!D445-AVERAGE('Data_Input'!$D$5:$D$653))/STDEV.S('Data_Input'!$D$5:$D$653)</x:f>
        <x:v>1.1188851551232044</x:v>
      </x:c>
      <x:c r="E445" s="23" t="n">
        <x:f>('Data_Input'!E445-AVERAGE('Data_Input'!$E$5:$E$653))/STDEV.S('Data_Input'!$E$5:$E$653)</x:f>
        <x:v>0.7798767391660637</x:v>
      </x:c>
      <x:c r="F445" s="23" t="n">
        <x:f>('Data_Input'!F445-AVERAGE('Data_Input'!$F$5:$F$653))/STDEV.S('Data_Input'!$F$5:$F$653)</x:f>
        <x:v>1.54375953917536</x:v>
      </x:c>
      <x:c r="G445" s="23" t="n">
        <x:f>AVERAGE(A445:C445)</x:f>
        <x:v>-3.0862539230185715</x:v>
      </x:c>
      <x:c r="H445" s="23" t="n">
        <x:f>AVERAGE(D445:F445)</x:f>
        <x:v>1.1475071444882092</x:v>
      </x:c>
      <x:c r="I445" s="23" t="n">
        <x:f>G445*H445</x:f>
        <x:v>-3.5414984263685745</x:v>
      </x:c>
    </x:row>
    <x:row r="446">
      <x:c r="A446" s="23" t="n">
        <x:f>('Data_Input'!A446-AVERAGE('Data_Input'!$A$5:$A$653))/STDEV.S('Data_Input'!$A$5:$A$653)</x:f>
        <x:v>-1.2381592821579523</x:v>
      </x:c>
      <x:c r="B446" s="23" t="n">
        <x:f>('Data_Input'!B446-AVERAGE('Data_Input'!$B$5:$B$653))/STDEV.S('Data_Input'!$B$5:$B$653)</x:f>
        <x:v>-0.8820956042802605</x:v>
      </x:c>
      <x:c r="C446" s="23" t="n">
        <x:f>('Data_Input'!C446-AVERAGE('Data_Input'!$C$5:$C$653))/STDEV.S('Data_Input'!$C$5:$C$653)</x:f>
        <x:v>-0.8995105101214188</x:v>
      </x:c>
      <x:c r="D446" s="23" t="n">
        <x:f>('Data_Input'!D446-AVERAGE('Data_Input'!$D$5:$D$653))/STDEV.S('Data_Input'!$D$5:$D$653)</x:f>
        <x:v>0.07255019017369467</x:v>
      </x:c>
      <x:c r="E446" s="23" t="n">
        <x:f>('Data_Input'!E446-AVERAGE('Data_Input'!$E$5:$E$653))/STDEV.S('Data_Input'!$E$5:$E$653)</x:f>
        <x:v>0.7798767391660637</x:v>
      </x:c>
      <x:c r="F446" s="23" t="n">
        <x:f>('Data_Input'!F446-AVERAGE('Data_Input'!$F$5:$F$653))/STDEV.S('Data_Input'!$F$5:$F$653)</x:f>
        <x:v>-0.15725903624876325</x:v>
      </x:c>
      <x:c r="G446" s="23" t="n">
        <x:f>AVERAGE(A446:C446)</x:f>
        <x:v>-1.0065884655198771</x:v>
      </x:c>
      <x:c r="H446" s="23" t="n">
        <x:f>AVERAGE(D446:F446)</x:f>
        <x:v>0.23172263103033172</x:v>
      </x:c>
      <x:c r="I446" s="23" t="n">
        <x:f>G446*H446</x:f>
        <x:v>-0.23324932759505027</x:v>
      </x:c>
    </x:row>
    <x:row r="447">
      <x:c r="A447" s="23" t="n">
        <x:f>('Data_Input'!A447-AVERAGE('Data_Input'!$A$5:$A$653))/STDEV.S('Data_Input'!$A$5:$A$653)</x:f>
        <x:v>0.21889488669156945</x:v>
      </x:c>
      <x:c r="B447" s="23" t="n">
        <x:f>('Data_Input'!B447-AVERAGE('Data_Input'!$B$5:$B$653))/STDEV.S('Data_Input'!$B$5:$B$653)</x:f>
        <x:v>0.490758225882543</x:v>
      </x:c>
      <x:c r="C447" s="23" t="n">
        <x:f>('Data_Input'!C447-AVERAGE('Data_Input'!$C$5:$C$653))/STDEV.S('Data_Input'!$C$5:$C$653)</x:f>
        <x:v>0.6481626634438007</x:v>
      </x:c>
      <x:c r="D447" s="23" t="n">
        <x:f>('Data_Input'!D447-AVERAGE('Data_Input'!$D$5:$D$653))/STDEV.S('Data_Input'!$D$5:$D$653)</x:f>
        <x:v>1.1188851551232044</x:v>
      </x:c>
      <x:c r="E447" s="23" t="n">
        <x:f>('Data_Input'!E447-AVERAGE('Data_Input'!$E$5:$E$653))/STDEV.S('Data_Input'!$E$5:$E$653)</x:f>
        <x:v>-0.1715142452677243</x:v>
      </x:c>
      <x:c r="F447" s="23" t="n">
        <x:f>('Data_Input'!F447-AVERAGE('Data_Input'!$F$5:$F$653))/STDEV.S('Data_Input'!$F$5:$F$653)</x:f>
        <x:v>0.6932502514632983</x:v>
      </x:c>
      <x:c r="G447" s="23" t="n">
        <x:f>AVERAGE(A447:C447)</x:f>
        <x:v>0.4526052586726377</x:v>
      </x:c>
      <x:c r="H447" s="23" t="n">
        <x:f>AVERAGE(D447:F447)</x:f>
        <x:v>0.5468737204395928</x:v>
      </x:c>
      <x:c r="I447" s="23" t="n">
        <x:f>G447*H447</x:f>
        <x:v>0.24751792170082965</x:v>
      </x:c>
    </x:row>
    <x:row r="448">
      <x:c r="A448" s="23" t="n">
        <x:f>('Data_Input'!A448-AVERAGE('Data_Input'!$A$5:$A$653))/STDEV.S('Data_Input'!$A$5:$A$653)</x:f>
        <x:v>-1.602422824370333</x:v>
      </x:c>
      <x:c r="B448" s="23" t="n">
        <x:f>('Data_Input'!B448-AVERAGE('Data_Input'!$B$5:$B$653))/STDEV.S('Data_Input'!$B$5:$B$653)</x:f>
        <x:v>-0.8820956042802605</x:v>
      </x:c>
      <x:c r="C448" s="23" t="n">
        <x:f>('Data_Input'!C448-AVERAGE('Data_Input'!$C$5:$C$653))/STDEV.S('Data_Input'!$C$5:$C$653)</x:f>
        <x:v>-1.2090451448344628</x:v>
      </x:c>
      <x:c r="D448" s="23" t="n">
        <x:f>('Data_Input'!D448-AVERAGE('Data_Input'!$D$5:$D$653))/STDEV.S('Data_Input'!$D$5:$D$653)</x:f>
        <x:v>1.1188851551232044</x:v>
      </x:c>
      <x:c r="E448" s="23" t="n">
        <x:f>('Data_Input'!E448-AVERAGE('Data_Input'!$E$5:$E$653))/STDEV.S('Data_Input'!$E$5:$E$653)</x:f>
        <x:v>-0.1715142452677243</x:v>
      </x:c>
      <x:c r="F448" s="23" t="n">
        <x:f>('Data_Input'!F448-AVERAGE('Data_Input'!$F$5:$F$653))/STDEV.S('Data_Input'!$F$5:$F$653)</x:f>
        <x:v>0.6932502514632983</x:v>
      </x:c>
      <x:c r="G448" s="23" t="n">
        <x:f>AVERAGE(A448:C448)</x:f>
        <x:v>-1.231187857828352</x:v>
      </x:c>
      <x:c r="H448" s="23" t="n">
        <x:f>AVERAGE(D448:F448)</x:f>
        <x:v>0.5468737204395928</x:v>
      </x:c>
      <x:c r="I448" s="23" t="n">
        <x:f>G448*H448</x:f>
        <x:v>-0.6733042843706433</x:v>
      </x:c>
    </x:row>
    <x:row r="449">
      <x:c r="A449" s="23" t="n">
        <x:f>('Data_Input'!A449-AVERAGE('Data_Input'!$A$5:$A$653))/STDEV.S('Data_Input'!$A$5:$A$653)</x:f>
        <x:v>-0.8738957399455719</x:v>
      </x:c>
      <x:c r="B449" s="23" t="n">
        <x:f>('Data_Input'!B449-AVERAGE('Data_Input'!$B$5:$B$653))/STDEV.S('Data_Input'!$B$5:$B$653)</x:f>
        <x:v>-0.5388821467395596</x:v>
      </x:c>
      <x:c r="C449" s="23" t="n">
        <x:f>('Data_Input'!C449-AVERAGE('Data_Input'!$C$5:$C$653))/STDEV.S('Data_Input'!$C$5:$C$653)</x:f>
        <x:v>-0.280441240695331</x:v>
      </x:c>
      <x:c r="D449" s="23" t="n">
        <x:f>('Data_Input'!D449-AVERAGE('Data_Input'!$D$5:$D$653))/STDEV.S('Data_Input'!$D$5:$D$653)</x:f>
        <x:v>-0.973784774775815</x:v>
      </x:c>
      <x:c r="E449" s="23" t="n">
        <x:f>('Data_Input'!E449-AVERAGE('Data_Input'!$E$5:$E$653))/STDEV.S('Data_Input'!$E$5:$E$653)</x:f>
        <x:v>0.7798767391660637</x:v>
      </x:c>
      <x:c r="F449" s="23" t="n">
        <x:f>('Data_Input'!F449-AVERAGE('Data_Input'!$F$5:$F$653))/STDEV.S('Data_Input'!$F$5:$F$653)</x:f>
        <x:v>1.54375953917536</x:v>
      </x:c>
      <x:c r="G449" s="23" t="n">
        <x:f>AVERAGE(A449:C449)</x:f>
        <x:v>-0.5644063757934875</x:v>
      </x:c>
      <x:c r="H449" s="23" t="n">
        <x:f>AVERAGE(D449:F449)</x:f>
        <x:v>0.44995050118853624</x:v>
      </x:c>
      <x:c r="I449" s="23" t="n">
        <x:f>G449*H449</x:f>
        <x:v>-0.25395493166228505</x:v>
      </x:c>
    </x:row>
    <x:row r="450">
      <x:c r="A450" s="23" t="n">
        <x:f>('Data_Input'!A450-AVERAGE('Data_Input'!$A$5:$A$653))/STDEV.S('Data_Input'!$A$5:$A$653)</x:f>
        <x:v>-1.602422824370333</x:v>
      </x:c>
      <x:c r="B450" s="23" t="n">
        <x:f>('Data_Input'!B450-AVERAGE('Data_Input'!$B$5:$B$653))/STDEV.S('Data_Input'!$B$5:$B$653)</x:f>
        <x:v>-0.8820956042802605</x:v>
      </x:c>
      <x:c r="C450" s="23" t="n">
        <x:f>('Data_Input'!C450-AVERAGE('Data_Input'!$C$5:$C$653))/STDEV.S('Data_Input'!$C$5:$C$653)</x:f>
        <x:v>-0.8995105101214188</x:v>
      </x:c>
      <x:c r="D450" s="23" t="n">
        <x:f>('Data_Input'!D450-AVERAGE('Data_Input'!$D$5:$D$653))/STDEV.S('Data_Input'!$D$5:$D$653)</x:f>
        <x:v>1.1188851551232044</x:v>
      </x:c>
      <x:c r="E450" s="23" t="n">
        <x:f>('Data_Input'!E450-AVERAGE('Data_Input'!$E$5:$E$653))/STDEV.S('Data_Input'!$E$5:$E$653)</x:f>
        <x:v>0.7798767391660637</x:v>
      </x:c>
      <x:c r="F450" s="23" t="n">
        <x:f>('Data_Input'!F450-AVERAGE('Data_Input'!$F$5:$F$653))/STDEV.S('Data_Input'!$F$5:$F$653)</x:f>
        <x:v>1.54375953917536</x:v>
      </x:c>
      <x:c r="G450" s="23" t="n">
        <x:f>AVERAGE(A450:C450)</x:f>
        <x:v>-1.1280096462573372</x:v>
      </x:c>
      <x:c r="H450" s="23" t="n">
        <x:f>AVERAGE(D450:F450)</x:f>
        <x:v>1.1475071444882092</x:v>
      </x:c>
      <x:c r="I450" s="23" t="n">
        <x:f>G450*H450</x:f>
        <x:v>-1.294399128131912</x:v>
      </x:c>
    </x:row>
    <x:row r="451">
      <x:c r="A451" s="23" t="n">
        <x:f>('Data_Input'!A451-AVERAGE('Data_Input'!$A$5:$A$653))/STDEV.S('Data_Input'!$A$5:$A$653)</x:f>
        <x:v>-0.14536865552081102</x:v>
      </x:c>
      <x:c r="B451" s="23" t="n">
        <x:f>('Data_Input'!B451-AVERAGE('Data_Input'!$B$5:$B$653))/STDEV.S('Data_Input'!$B$5:$B$653)</x:f>
        <x:v>-0.19566868919885877</x:v>
      </x:c>
      <x:c r="C451" s="23" t="n">
        <x:f>('Data_Input'!C451-AVERAGE('Data_Input'!$C$5:$C$653))/STDEV.S('Data_Input'!$C$5:$C$653)</x:f>
        <x:v>-0.280441240695331</x:v>
      </x:c>
      <x:c r="D451" s="23" t="n">
        <x:f>('Data_Input'!D451-AVERAGE('Data_Input'!$D$5:$D$653))/STDEV.S('Data_Input'!$D$5:$D$653)</x:f>
        <x:v>1.1188851551232044</x:v>
      </x:c>
      <x:c r="E451" s="23" t="n">
        <x:f>('Data_Input'!E451-AVERAGE('Data_Input'!$E$5:$E$653))/STDEV.S('Data_Input'!$E$5:$E$653)</x:f>
        <x:v>-0.1715142452677243</x:v>
      </x:c>
      <x:c r="F451" s="23" t="n">
        <x:f>('Data_Input'!F451-AVERAGE('Data_Input'!$F$5:$F$653))/STDEV.S('Data_Input'!$F$5:$F$653)</x:f>
        <x:v>-0.15725903624876325</x:v>
      </x:c>
      <x:c r="G451" s="23" t="n">
        <x:f>AVERAGE(A451:C451)</x:f>
        <x:v>-0.20715952847166694</x:v>
      </x:c>
      <x:c r="H451" s="23" t="n">
        <x:f>AVERAGE(D451:F451)</x:f>
        <x:v>0.2633706245355723</x:v>
      </x:c>
      <x:c r="I451" s="23" t="n">
        <x:f>G451*H451</x:f>
        <x:v>-0.05455973439207759</x:v>
      </x:c>
    </x:row>
    <x:row r="452">
      <x:c r="A452" s="23" t="n">
        <x:f>('Data_Input'!A452-AVERAGE('Data_Input'!$A$5:$A$653))/STDEV.S('Data_Input'!$A$5:$A$653)</x:f>
        <x:v>-1.2381592821579523</x:v>
      </x:c>
      <x:c r="B452" s="23" t="n">
        <x:f>('Data_Input'!B452-AVERAGE('Data_Input'!$B$5:$B$653))/STDEV.S('Data_Input'!$B$5:$B$653)</x:f>
        <x:v>-0.5388821467395596</x:v>
      </x:c>
      <x:c r="C452" s="23" t="n">
        <x:f>('Data_Input'!C452-AVERAGE('Data_Input'!$C$5:$C$653))/STDEV.S('Data_Input'!$C$5:$C$653)</x:f>
        <x:v>-0.8995105101214188</x:v>
      </x:c>
      <x:c r="D452" s="23" t="n">
        <x:f>('Data_Input'!D452-AVERAGE('Data_Input'!$D$5:$D$653))/STDEV.S('Data_Input'!$D$5:$D$653)</x:f>
        <x:v>1.1188851551232044</x:v>
      </x:c>
      <x:c r="E452" s="23" t="n">
        <x:f>('Data_Input'!E452-AVERAGE('Data_Input'!$E$5:$E$653))/STDEV.S('Data_Input'!$E$5:$E$653)</x:f>
        <x:v>1.7312677235998517</x:v>
      </x:c>
      <x:c r="F452" s="23" t="n">
        <x:f>('Data_Input'!F452-AVERAGE('Data_Input'!$F$5:$F$653))/STDEV.S('Data_Input'!$F$5:$F$653)</x:f>
        <x:v>1.54375953917536</x:v>
      </x:c>
      <x:c r="G452" s="23" t="n">
        <x:f>AVERAGE(A452:C452)</x:f>
        <x:v>-0.8921839796729768</x:v>
      </x:c>
      <x:c r="H452" s="23" t="n">
        <x:f>AVERAGE(D452:F452)</x:f>
        <x:v>1.4646374726328055</x:v>
      </x:c>
      <x:c r="I452" s="23" t="n">
        <x:f>G452*H452</x:f>
        <x:v>-1.3067260891117072</x:v>
      </x:c>
    </x:row>
    <x:row r="453">
      <x:c r="A453" s="23" t="n">
        <x:f>('Data_Input'!A453-AVERAGE('Data_Input'!$A$5:$A$653))/STDEV.S('Data_Input'!$A$5:$A$653)</x:f>
        <x:v>1.6759490555410914</x:v>
      </x:c>
      <x:c r="B453" s="23" t="n">
        <x:f>('Data_Input'!B453-AVERAGE('Data_Input'!$B$5:$B$653))/STDEV.S('Data_Input'!$B$5:$B$653)</x:f>
        <x:v>1.5203985985046455</x:v>
      </x:c>
      <x:c r="C453" s="23" t="n">
        <x:f>('Data_Input'!C453-AVERAGE('Data_Input'!$C$5:$C$653))/STDEV.S('Data_Input'!$C$5:$C$653)</x:f>
        <x:v>1.5767665675829323</x:v>
      </x:c>
      <x:c r="D453" s="23" t="n">
        <x:f>('Data_Input'!D453-AVERAGE('Data_Input'!$D$5:$D$653))/STDEV.S('Data_Input'!$D$5:$D$653)</x:f>
        <x:v>0.07255019017369467</x:v>
      </x:c>
      <x:c r="E453" s="23" t="n">
        <x:f>('Data_Input'!E453-AVERAGE('Data_Input'!$E$5:$E$653))/STDEV.S('Data_Input'!$E$5:$E$653)</x:f>
        <x:v>-1.1229052297015123</x:v>
      </x:c>
      <x:c r="F453" s="23" t="n">
        <x:f>('Data_Input'!F453-AVERAGE('Data_Input'!$F$5:$F$653))/STDEV.S('Data_Input'!$F$5:$F$653)</x:f>
        <x:v>-1.0077683239608248</x:v>
      </x:c>
      <x:c r="G453" s="23" t="n">
        <x:f>AVERAGE(A453:C453)</x:f>
        <x:v>1.5910380738762229</x:v>
      </x:c>
      <x:c r="H453" s="23" t="n">
        <x:f>AVERAGE(D453:F453)</x:f>
        <x:v>-0.6860411211628809</x:v>
      </x:c>
      <x:c r="I453" s="23" t="n">
        <x:f>G453*H453</x:f>
        <x:v>-1.0915175440148743</x:v>
      </x:c>
    </x:row>
    <x:row r="454">
      <x:c r="A454" s="23" t="n">
        <x:f>('Data_Input'!A454-AVERAGE('Data_Input'!$A$5:$A$653))/STDEV.S('Data_Input'!$A$5:$A$653)</x:f>
        <x:v>-0.14536865552081102</x:v>
      </x:c>
      <x:c r="B454" s="23" t="n">
        <x:f>('Data_Input'!B454-AVERAGE('Data_Input'!$B$5:$B$653))/STDEV.S('Data_Input'!$B$5:$B$653)</x:f>
        <x:v>0.490758225882543</x:v>
      </x:c>
      <x:c r="C454" s="23" t="n">
        <x:f>('Data_Input'!C454-AVERAGE('Data_Input'!$C$5:$C$653))/STDEV.S('Data_Input'!$C$5:$C$653)</x:f>
        <x:v>0.3386280287307568</x:v>
      </x:c>
      <x:c r="D454" s="23" t="n">
        <x:f>('Data_Input'!D454-AVERAGE('Data_Input'!$D$5:$D$653))/STDEV.S('Data_Input'!$D$5:$D$653)</x:f>
        <x:v>1.1188851551232044</x:v>
      </x:c>
      <x:c r="E454" s="23" t="n">
        <x:f>('Data_Input'!E454-AVERAGE('Data_Input'!$E$5:$E$653))/STDEV.S('Data_Input'!$E$5:$E$653)</x:f>
        <x:v>-2.0742962141353005</x:v>
      </x:c>
      <x:c r="F454" s="23" t="n">
        <x:f>('Data_Input'!F454-AVERAGE('Data_Input'!$F$5:$F$653))/STDEV.S('Data_Input'!$F$5:$F$653)</x:f>
        <x:v>-1.0077683239608248</x:v>
      </x:c>
      <x:c r="G454" s="23" t="n">
        <x:f>AVERAGE(A454:C454)</x:f>
        <x:v>0.22800586636416295</x:v>
      </x:c>
      <x:c r="H454" s="23" t="n">
        <x:f>AVERAGE(D454:F454)</x:f>
        <x:v>-0.6543931276576403</x:v>
      </x:c>
      <x:c r="I454" s="23" t="n">
        <x:f>G454*H454</x:f>
        <x:v>-0.14920547201433457</x:v>
      </x:c>
    </x:row>
    <x:row r="455">
      <x:c r="A455" s="23" t="n">
        <x:f>('Data_Input'!A455-AVERAGE('Data_Input'!$A$5:$A$653))/STDEV.S('Data_Input'!$A$5:$A$653)</x:f>
        <x:v>1.3116855133287109</x:v>
      </x:c>
      <x:c r="B455" s="23" t="n">
        <x:f>('Data_Input'!B455-AVERAGE('Data_Input'!$B$5:$B$653))/STDEV.S('Data_Input'!$B$5:$B$653)</x:f>
        <x:v>1.1771851409639447</x:v>
      </x:c>
      <x:c r="C455" s="23" t="n">
        <x:f>('Data_Input'!C455-AVERAGE('Data_Input'!$C$5:$C$653))/STDEV.S('Data_Input'!$C$5:$C$653)</x:f>
        <x:v>0.9576972981568446</x:v>
      </x:c>
      <x:c r="D455" s="23" t="n">
        <x:f>('Data_Input'!D455-AVERAGE('Data_Input'!$D$5:$D$653))/STDEV.S('Data_Input'!$D$5:$D$653)</x:f>
        <x:v>0.07255019017369467</x:v>
      </x:c>
      <x:c r="E455" s="23" t="n">
        <x:f>('Data_Input'!E455-AVERAGE('Data_Input'!$E$5:$E$653))/STDEV.S('Data_Input'!$E$5:$E$653)</x:f>
        <x:v>1.7312677235998517</x:v>
      </x:c>
      <x:c r="F455" s="23" t="n">
        <x:f>('Data_Input'!F455-AVERAGE('Data_Input'!$F$5:$F$653))/STDEV.S('Data_Input'!$F$5:$F$653)</x:f>
        <x:v>0.6932502514632983</x:v>
      </x:c>
      <x:c r="G455" s="23" t="n">
        <x:f>AVERAGE(A455:C455)</x:f>
        <x:v>1.1488559841498334</x:v>
      </x:c>
      <x:c r="H455" s="23" t="n">
        <x:f>AVERAGE(D455:F455)</x:f>
        <x:v>0.8323560550789483</x:v>
      </x:c>
      <x:c r="I455" s="23" t="n">
        <x:f>G455*H455</x:f>
        <x:v>0.956257234820798</x:v>
      </x:c>
    </x:row>
    <x:row r="456">
      <x:c r="A456" s="23" t="n">
        <x:f>('Data_Input'!A456-AVERAGE('Data_Input'!$A$5:$A$653))/STDEV.S('Data_Input'!$A$5:$A$653)</x:f>
        <x:v>-0.5096321977331915</x:v>
      </x:c>
      <x:c r="B456" s="23" t="n">
        <x:f>('Data_Input'!B456-AVERAGE('Data_Input'!$B$5:$B$653))/STDEV.S('Data_Input'!$B$5:$B$653)</x:f>
        <x:v>-0.19566868919885877</x:v>
      </x:c>
      <x:c r="C456" s="23" t="n">
        <x:f>('Data_Input'!C456-AVERAGE('Data_Input'!$C$5:$C$653))/STDEV.S('Data_Input'!$C$5:$C$653)</x:f>
        <x:v>-0.280441240695331</x:v>
      </x:c>
      <x:c r="D456" s="23" t="n">
        <x:f>('Data_Input'!D456-AVERAGE('Data_Input'!$D$5:$D$653))/STDEV.S('Data_Input'!$D$5:$D$653)</x:f>
        <x:v>0.07255019017369467</x:v>
      </x:c>
      <x:c r="E456" s="23" t="n">
        <x:f>('Data_Input'!E456-AVERAGE('Data_Input'!$E$5:$E$653))/STDEV.S('Data_Input'!$E$5:$E$653)</x:f>
        <x:v>-0.1715142452677243</x:v>
      </x:c>
      <x:c r="F456" s="23" t="n">
        <x:f>('Data_Input'!F456-AVERAGE('Data_Input'!$F$5:$F$653))/STDEV.S('Data_Input'!$F$5:$F$653)</x:f>
        <x:v>-0.15725903624876325</x:v>
      </x:c>
      <x:c r="G456" s="23" t="n">
        <x:f>AVERAGE(A456:C456)</x:f>
        <x:v>-0.3285807092091271</x:v>
      </x:c>
      <x:c r="H456" s="23" t="n">
        <x:f>AVERAGE(D456:F456)</x:f>
        <x:v>-0.08540769711426428</x:v>
      </x:c>
      <x:c r="I456" s="23" t="n">
        <x:f>G456*H456</x:f>
        <x:v>0.028063321689723274</x:v>
      </x:c>
    </x:row>
    <x:row r="457">
      <x:c r="A457" s="23" t="n">
        <x:f>('Data_Input'!A457-AVERAGE('Data_Input'!$A$5:$A$653))/STDEV.S('Data_Input'!$A$5:$A$653)</x:f>
        <x:v>-0.8738957399455719</x:v>
      </x:c>
      <x:c r="B457" s="23" t="n">
        <x:f>('Data_Input'!B457-AVERAGE('Data_Input'!$B$5:$B$653))/STDEV.S('Data_Input'!$B$5:$B$653)</x:f>
        <x:v>-0.5388821467395596</x:v>
      </x:c>
      <x:c r="C457" s="23" t="n">
        <x:f>('Data_Input'!C457-AVERAGE('Data_Input'!$C$5:$C$653))/STDEV.S('Data_Input'!$C$5:$C$653)</x:f>
        <x:v>-0.280441240695331</x:v>
      </x:c>
      <x:c r="D457" s="23" t="n">
        <x:f>('Data_Input'!D457-AVERAGE('Data_Input'!$D$5:$D$653))/STDEV.S('Data_Input'!$D$5:$D$653)</x:f>
        <x:v>0.07255019017369467</x:v>
      </x:c>
      <x:c r="E457" s="23" t="n">
        <x:f>('Data_Input'!E457-AVERAGE('Data_Input'!$E$5:$E$653))/STDEV.S('Data_Input'!$E$5:$E$653)</x:f>
        <x:v>0.7798767391660637</x:v>
      </x:c>
      <x:c r="F457" s="23" t="n">
        <x:f>('Data_Input'!F457-AVERAGE('Data_Input'!$F$5:$F$653))/STDEV.S('Data_Input'!$F$5:$F$653)</x:f>
        <x:v>1.54375953917536</x:v>
      </x:c>
      <x:c r="G457" s="23" t="n">
        <x:f>AVERAGE(A457:C457)</x:f>
        <x:v>-0.5644063757934875</x:v>
      </x:c>
      <x:c r="H457" s="23" t="n">
        <x:f>AVERAGE(D457:F457)</x:f>
        <x:v>0.7987288228383728</x:v>
      </x:c>
      <x:c r="I457" s="23" t="n">
        <x:f>G457*H457</x:f>
        <x:v>-0.4508076401400045</x:v>
      </x:c>
    </x:row>
    <x:row r="458">
      <x:c r="A458" s="23" t="n">
        <x:f>('Data_Input'!A458-AVERAGE('Data_Input'!$A$5:$A$653))/STDEV.S('Data_Input'!$A$5:$A$653)</x:f>
        <x:v>-0.5096321977331915</x:v>
      </x:c>
      <x:c r="B458" s="23" t="n">
        <x:f>('Data_Input'!B458-AVERAGE('Data_Input'!$B$5:$B$653))/STDEV.S('Data_Input'!$B$5:$B$653)</x:f>
        <x:v>-1.2253090618209614</x:v>
      </x:c>
      <x:c r="C458" s="23" t="n">
        <x:f>('Data_Input'!C458-AVERAGE('Data_Input'!$C$5:$C$653))/STDEV.S('Data_Input'!$C$5:$C$653)</x:f>
        <x:v>-1.2090451448344628</x:v>
      </x:c>
      <x:c r="D458" s="23" t="n">
        <x:f>('Data_Input'!D458-AVERAGE('Data_Input'!$D$5:$D$653))/STDEV.S('Data_Input'!$D$5:$D$653)</x:f>
        <x:v>-3.0664547046748343</x:v>
      </x:c>
      <x:c r="E458" s="23" t="n">
        <x:f>('Data_Input'!E458-AVERAGE('Data_Input'!$E$5:$E$653))/STDEV.S('Data_Input'!$E$5:$E$653)</x:f>
        <x:v>-0.1715142452677243</x:v>
      </x:c>
      <x:c r="F458" s="23" t="n">
        <x:f>('Data_Input'!F458-AVERAGE('Data_Input'!$F$5:$F$653))/STDEV.S('Data_Input'!$F$5:$F$653)</x:f>
        <x:v>-1.0077683239608248</x:v>
      </x:c>
      <x:c r="G458" s="23" t="n">
        <x:f>AVERAGE(A458:C458)</x:f>
        <x:v>-0.9813288014628719</x:v>
      </x:c>
      <x:c r="H458" s="23" t="n">
        <x:f>AVERAGE(D458:F458)</x:f>
        <x:v>-1.4152457579677946</x:v>
      </x:c>
      <x:c r="I458" s="23" t="n">
        <x:f>G458*H458</x:f>
        <x:v>1.3888214234419496</x:v>
      </x:c>
    </x:row>
    <x:row r="459">
      <x:c r="A459" s="23" t="n">
        <x:f>('Data_Input'!A459-AVERAGE('Data_Input'!$A$5:$A$653))/STDEV.S('Data_Input'!$A$5:$A$653)</x:f>
        <x:v>-0.8738957399455719</x:v>
      </x:c>
      <x:c r="B459" s="23" t="n">
        <x:f>('Data_Input'!B459-AVERAGE('Data_Input'!$B$5:$B$653))/STDEV.S('Data_Input'!$B$5:$B$653)</x:f>
        <x:v>-1.2253090618209614</x:v>
      </x:c>
      <x:c r="C459" s="23" t="n">
        <x:f>('Data_Input'!C459-AVERAGE('Data_Input'!$C$5:$C$653))/STDEV.S('Data_Input'!$C$5:$C$653)</x:f>
        <x:v>-1.2090451448344628</x:v>
      </x:c>
      <x:c r="D459" s="23" t="n">
        <x:f>('Data_Input'!D459-AVERAGE('Data_Input'!$D$5:$D$653))/STDEV.S('Data_Input'!$D$5:$D$653)</x:f>
        <x:v>-3.0664547046748343</x:v>
      </x:c>
      <x:c r="E459" s="23" t="n">
        <x:f>('Data_Input'!E459-AVERAGE('Data_Input'!$E$5:$E$653))/STDEV.S('Data_Input'!$E$5:$E$653)</x:f>
        <x:v>-0.1715142452677243</x:v>
      </x:c>
      <x:c r="F459" s="23" t="n">
        <x:f>('Data_Input'!F459-AVERAGE('Data_Input'!$F$5:$F$653))/STDEV.S('Data_Input'!$F$5:$F$653)</x:f>
        <x:v>-1.0077683239608248</x:v>
      </x:c>
      <x:c r="G459" s="23" t="n">
        <x:f>AVERAGE(A459:C459)</x:f>
        <x:v>-1.1027499822003322</x:v>
      </x:c>
      <x:c r="H459" s="23" t="n">
        <x:f>AVERAGE(D459:F459)</x:f>
        <x:v>-1.4152457579677946</x:v>
      </x:c>
      <x:c r="I459" s="23" t="n">
        <x:f>G459*H459</x:f>
        <x:v>1.5606622344080812</x:v>
      </x:c>
    </x:row>
    <x:row r="460">
      <x:c r="A460" s="23" t="n">
        <x:f>('Data_Input'!A460-AVERAGE('Data_Input'!$A$5:$A$653))/STDEV.S('Data_Input'!$A$5:$A$653)</x:f>
        <x:v>-0.8738957399455719</x:v>
      </x:c>
      <x:c r="B460" s="23" t="n">
        <x:f>('Data_Input'!B460-AVERAGE('Data_Input'!$B$5:$B$653))/STDEV.S('Data_Input'!$B$5:$B$653)</x:f>
        <x:v>-0.5388821467395596</x:v>
      </x:c>
      <x:c r="C460" s="23" t="n">
        <x:f>('Data_Input'!C460-AVERAGE('Data_Input'!$C$5:$C$653))/STDEV.S('Data_Input'!$C$5:$C$653)</x:f>
        <x:v>-0.8995105101214188</x:v>
      </x:c>
      <x:c r="D460" s="23" t="n">
        <x:f>('Data_Input'!D460-AVERAGE('Data_Input'!$D$5:$D$653))/STDEV.S('Data_Input'!$D$5:$D$653)</x:f>
        <x:v>0.07255019017369467</x:v>
      </x:c>
      <x:c r="E460" s="23" t="n">
        <x:f>('Data_Input'!E460-AVERAGE('Data_Input'!$E$5:$E$653))/STDEV.S('Data_Input'!$E$5:$E$653)</x:f>
        <x:v>0.7798767391660637</x:v>
      </x:c>
      <x:c r="F460" s="23" t="n">
        <x:f>('Data_Input'!F460-AVERAGE('Data_Input'!$F$5:$F$653))/STDEV.S('Data_Input'!$F$5:$F$653)</x:f>
        <x:v>-1.0077683239608248</x:v>
      </x:c>
      <x:c r="G460" s="23" t="n">
        <x:f>AVERAGE(A460:C460)</x:f>
        <x:v>-0.7707627989355168</x:v>
      </x:c>
      <x:c r="H460" s="23" t="n">
        <x:f>AVERAGE(D460:F460)</x:f>
        <x:v>-0.051780464873688814</x:v>
      </x:c>
      <x:c r="I460" s="23" t="n">
        <x:f>G460*H460</x:f>
        <x:v>0.0399104560362266</x:v>
      </x:c>
    </x:row>
    <x:row r="461">
      <x:c r="A461" s="23" t="n">
        <x:f>('Data_Input'!A461-AVERAGE('Data_Input'!$A$5:$A$653))/STDEV.S('Data_Input'!$A$5:$A$653)</x:f>
        <x:v>0.58315842890395</x:v>
      </x:c>
      <x:c r="B461" s="23" t="n">
        <x:f>('Data_Input'!B461-AVERAGE('Data_Input'!$B$5:$B$653))/STDEV.S('Data_Input'!$B$5:$B$653)</x:f>
        <x:v>0.8339716834232438</x:v>
      </x:c>
      <x:c r="C461" s="23" t="n">
        <x:f>('Data_Input'!C461-AVERAGE('Data_Input'!$C$5:$C$653))/STDEV.S('Data_Input'!$C$5:$C$653)</x:f>
        <x:v>0.9576972981568446</x:v>
      </x:c>
      <x:c r="D461" s="23" t="n">
        <x:f>('Data_Input'!D461-AVERAGE('Data_Input'!$D$5:$D$653))/STDEV.S('Data_Input'!$D$5:$D$653)</x:f>
        <x:v>1.1188851551232044</x:v>
      </x:c>
      <x:c r="E461" s="23" t="n">
        <x:f>('Data_Input'!E461-AVERAGE('Data_Input'!$E$5:$E$653))/STDEV.S('Data_Input'!$E$5:$E$653)</x:f>
        <x:v>0.7798767391660637</x:v>
      </x:c>
      <x:c r="F461" s="23" t="n">
        <x:f>('Data_Input'!F461-AVERAGE('Data_Input'!$F$5:$F$653))/STDEV.S('Data_Input'!$F$5:$F$653)</x:f>
        <x:v>-0.15725903624876325</x:v>
      </x:c>
      <x:c r="G461" s="23" t="n">
        <x:f>AVERAGE(A461:C461)</x:f>
        <x:v>0.7916091368280128</x:v>
      </x:c>
      <x:c r="H461" s="23" t="n">
        <x:f>AVERAGE(D461:F461)</x:f>
        <x:v>0.5805009526801683</x:v>
      </x:c>
      <x:c r="I461" s="23" t="n">
        <x:f>G461*H461</x:f>
        <x:v>0.45952985807898716</x:v>
      </x:c>
    </x:row>
    <x:row r="462">
      <x:c r="A462" s="23" t="n">
        <x:f>('Data_Input'!A462-AVERAGE('Data_Input'!$A$5:$A$653))/STDEV.S('Data_Input'!$A$5:$A$653)</x:f>
        <x:v>-0.5096321977331915</x:v>
      </x:c>
      <x:c r="B462" s="23" t="n">
        <x:f>('Data_Input'!B462-AVERAGE('Data_Input'!$B$5:$B$653))/STDEV.S('Data_Input'!$B$5:$B$653)</x:f>
        <x:v>-0.19566868919885877</x:v>
      </x:c>
      <x:c r="C462" s="23" t="n">
        <x:f>('Data_Input'!C462-AVERAGE('Data_Input'!$C$5:$C$653))/STDEV.S('Data_Input'!$C$5:$C$653)</x:f>
        <x:v>-0.280441240695331</x:v>
      </x:c>
      <x:c r="D462" s="23" t="n">
        <x:f>('Data_Input'!D462-AVERAGE('Data_Input'!$D$5:$D$653))/STDEV.S('Data_Input'!$D$5:$D$653)</x:f>
        <x:v>1.1188851551232044</x:v>
      </x:c>
      <x:c r="E462" s="23" t="n">
        <x:f>('Data_Input'!E462-AVERAGE('Data_Input'!$E$5:$E$653))/STDEV.S('Data_Input'!$E$5:$E$653)</x:f>
        <x:v>1.7312677235998517</x:v>
      </x:c>
      <x:c r="F462" s="23" t="n">
        <x:f>('Data_Input'!F462-AVERAGE('Data_Input'!$F$5:$F$653))/STDEV.S('Data_Input'!$F$5:$F$653)</x:f>
        <x:v>1.54375953917536</x:v>
      </x:c>
      <x:c r="G462" s="23" t="n">
        <x:f>AVERAGE(A462:C462)</x:f>
        <x:v>-0.3285807092091271</x:v>
      </x:c>
      <x:c r="H462" s="23" t="n">
        <x:f>AVERAGE(D462:F462)</x:f>
        <x:v>1.4646374726328055</x:v>
      </x:c>
      <x:c r="I462" s="23" t="n">
        <x:f>G462*H462</x:f>
        <x:v>-0.48125161949195067</x:v>
      </x:c>
    </x:row>
    <x:row r="463">
      <x:c r="A463" s="23" t="n">
        <x:f>('Data_Input'!A463-AVERAGE('Data_Input'!$A$5:$A$653))/STDEV.S('Data_Input'!$A$5:$A$653)</x:f>
        <x:v>0.58315842890395</x:v>
      </x:c>
      <x:c r="B463" s="23" t="n">
        <x:f>('Data_Input'!B463-AVERAGE('Data_Input'!$B$5:$B$653))/STDEV.S('Data_Input'!$B$5:$B$653)</x:f>
        <x:v>-0.5388821467395596</x:v>
      </x:c>
      <x:c r="C463" s="23" t="n">
        <x:f>('Data_Input'!C463-AVERAGE('Data_Input'!$C$5:$C$653))/STDEV.S('Data_Input'!$C$5:$C$653)</x:f>
        <x:v>0.3386280287307568</x:v>
      </x:c>
      <x:c r="D463" s="23" t="n">
        <x:f>('Data_Input'!D463-AVERAGE('Data_Input'!$D$5:$D$653))/STDEV.S('Data_Input'!$D$5:$D$653)</x:f>
        <x:v>0.07255019017369467</x:v>
      </x:c>
      <x:c r="E463" s="23" t="n">
        <x:f>('Data_Input'!E463-AVERAGE('Data_Input'!$E$5:$E$653))/STDEV.S('Data_Input'!$E$5:$E$653)</x:f>
        <x:v>-0.1715142452677243</x:v>
      </x:c>
      <x:c r="F463" s="23" t="n">
        <x:f>('Data_Input'!F463-AVERAGE('Data_Input'!$F$5:$F$653))/STDEV.S('Data_Input'!$F$5:$F$653)</x:f>
        <x:v>-1.0077683239608248</x:v>
      </x:c>
      <x:c r="G463" s="23" t="n">
        <x:f>AVERAGE(A463:C463)</x:f>
        <x:v>0.1276347702983824</x:v>
      </x:c>
      <x:c r="H463" s="23" t="n">
        <x:f>AVERAGE(D463:F463)</x:f>
        <x:v>-0.36891079301828483</x:v>
      </x:c>
      <x:c r="I463" s="23" t="n">
        <x:f>G463*H463</x:f>
        <x:v>-0.04708584432748288</x:v>
      </x:c>
    </x:row>
    <x:row r="464">
      <x:c r="A464" s="23" t="n">
        <x:f>('Data_Input'!A464-AVERAGE('Data_Input'!$A$5:$A$653))/STDEV.S('Data_Input'!$A$5:$A$653)</x:f>
        <x:v>-0.5096321977331915</x:v>
      </x:c>
      <x:c r="B464" s="23" t="n">
        <x:f>('Data_Input'!B464-AVERAGE('Data_Input'!$B$5:$B$653))/STDEV.S('Data_Input'!$B$5:$B$653)</x:f>
        <x:v>-0.8820956042802605</x:v>
      </x:c>
      <x:c r="C464" s="23" t="n">
        <x:f>('Data_Input'!C464-AVERAGE('Data_Input'!$C$5:$C$653))/STDEV.S('Data_Input'!$C$5:$C$653)</x:f>
        <x:v>-0.5899758754083749</x:v>
      </x:c>
      <x:c r="D464" s="23" t="n">
        <x:f>('Data_Input'!D464-AVERAGE('Data_Input'!$D$5:$D$653))/STDEV.S('Data_Input'!$D$5:$D$653)</x:f>
        <x:v>0.07255019017369467</x:v>
      </x:c>
      <x:c r="E464" s="23" t="n">
        <x:f>('Data_Input'!E464-AVERAGE('Data_Input'!$E$5:$E$653))/STDEV.S('Data_Input'!$E$5:$E$653)</x:f>
        <x:v>0.7798767391660637</x:v>
      </x:c>
      <x:c r="F464" s="23" t="n">
        <x:f>('Data_Input'!F464-AVERAGE('Data_Input'!$F$5:$F$653))/STDEV.S('Data_Input'!$F$5:$F$653)</x:f>
        <x:v>-0.15725903624876325</x:v>
      </x:c>
      <x:c r="G464" s="23" t="n">
        <x:f>AVERAGE(A464:C464)</x:f>
        <x:v>-0.6605678924739423</x:v>
      </x:c>
      <x:c r="H464" s="23" t="n">
        <x:f>AVERAGE(D464:F464)</x:f>
        <x:v>0.23172263103033172</x:v>
      </x:c>
      <x:c r="I464" s="23" t="n">
        <x:f>G464*H464</x:f>
        <x:v>-0.15306853001822318</x:v>
      </x:c>
    </x:row>
    <x:row r="465">
      <x:c r="A465" s="23" t="n">
        <x:f>('Data_Input'!A465-AVERAGE('Data_Input'!$A$5:$A$653))/STDEV.S('Data_Input'!$A$5:$A$653)</x:f>
        <x:v>-0.14536865552081102</x:v>
      </x:c>
      <x:c r="B465" s="23" t="n">
        <x:f>('Data_Input'!B465-AVERAGE('Data_Input'!$B$5:$B$653))/STDEV.S('Data_Input'!$B$5:$B$653)</x:f>
        <x:v>-0.5388821467395596</x:v>
      </x:c>
      <x:c r="C465" s="23" t="n">
        <x:f>('Data_Input'!C465-AVERAGE('Data_Input'!$C$5:$C$653))/STDEV.S('Data_Input'!$C$5:$C$653)</x:f>
        <x:v>-0.280441240695331</x:v>
      </x:c>
      <x:c r="D465" s="23" t="n">
        <x:f>('Data_Input'!D465-AVERAGE('Data_Input'!$D$5:$D$653))/STDEV.S('Data_Input'!$D$5:$D$653)</x:f>
        <x:v>0.07255019017369467</x:v>
      </x:c>
      <x:c r="E465" s="23" t="n">
        <x:f>('Data_Input'!E465-AVERAGE('Data_Input'!$E$5:$E$653))/STDEV.S('Data_Input'!$E$5:$E$653)</x:f>
        <x:v>-0.1715142452677243</x:v>
      </x:c>
      <x:c r="F465" s="23" t="n">
        <x:f>('Data_Input'!F465-AVERAGE('Data_Input'!$F$5:$F$653))/STDEV.S('Data_Input'!$F$5:$F$653)</x:f>
        <x:v>-0.15725903624876325</x:v>
      </x:c>
      <x:c r="G465" s="23" t="n">
        <x:f>AVERAGE(A465:C465)</x:f>
        <x:v>-0.3215640143185672</x:v>
      </x:c>
      <x:c r="H465" s="23" t="n">
        <x:f>AVERAGE(D465:F465)</x:f>
        <x:v>-0.08540769711426428</x:v>
      </x:c>
      <x:c r="I465" s="23" t="n">
        <x:f>G465*H465</x:f>
        <x:v>0.02746404193776713</x:v>
      </x:c>
    </x:row>
    <x:row r="466">
      <x:c r="A466" s="23" t="n">
        <x:f>('Data_Input'!A466-AVERAGE('Data_Input'!$A$5:$A$653))/STDEV.S('Data_Input'!$A$5:$A$653)</x:f>
        <x:v>0.58315842890395</x:v>
      </x:c>
      <x:c r="B466" s="23" t="n">
        <x:f>('Data_Input'!B466-AVERAGE('Data_Input'!$B$5:$B$653))/STDEV.S('Data_Input'!$B$5:$B$653)</x:f>
        <x:v>0.1475447683418421</x:v>
      </x:c>
      <x:c r="C466" s="23" t="n">
        <x:f>('Data_Input'!C466-AVERAGE('Data_Input'!$C$5:$C$653))/STDEV.S('Data_Input'!$C$5:$C$653)</x:f>
        <x:v>0.6481626634438007</x:v>
      </x:c>
      <x:c r="D466" s="23" t="n">
        <x:f>('Data_Input'!D466-AVERAGE('Data_Input'!$D$5:$D$653))/STDEV.S('Data_Input'!$D$5:$D$653)</x:f>
        <x:v>0.07255019017369467</x:v>
      </x:c>
      <x:c r="E466" s="23" t="n">
        <x:f>('Data_Input'!E466-AVERAGE('Data_Input'!$E$5:$E$653))/STDEV.S('Data_Input'!$E$5:$E$653)</x:f>
        <x:v>-1.1229052297015123</x:v>
      </x:c>
      <x:c r="F466" s="23" t="n">
        <x:f>('Data_Input'!F466-AVERAGE('Data_Input'!$F$5:$F$653))/STDEV.S('Data_Input'!$F$5:$F$653)</x:f>
        <x:v>-1.0077683239608248</x:v>
      </x:c>
      <x:c r="G466" s="23" t="n">
        <x:f>AVERAGE(A466:C466)</x:f>
        <x:v>0.45962195356319757</x:v>
      </x:c>
      <x:c r="H466" s="23" t="n">
        <x:f>AVERAGE(D466:F466)</x:f>
        <x:v>-0.6860411211628809</x:v>
      </x:c>
      <x:c r="I466" s="23" t="n">
        <x:f>G466*H466</x:f>
        <x:v>-0.3153195603335696</x:v>
      </x:c>
    </x:row>
    <x:row r="467">
      <x:c r="A467" s="23" t="n">
        <x:f>('Data_Input'!A467-AVERAGE('Data_Input'!$A$5:$A$653))/STDEV.S('Data_Input'!$A$5:$A$653)</x:f>
        <x:v>0.58315842890395</x:v>
      </x:c>
      <x:c r="B467" s="23" t="n">
        <x:f>('Data_Input'!B467-AVERAGE('Data_Input'!$B$5:$B$653))/STDEV.S('Data_Input'!$B$5:$B$653)</x:f>
        <x:v>0.8339716834232438</x:v>
      </x:c>
      <x:c r="C467" s="23" t="n">
        <x:f>('Data_Input'!C467-AVERAGE('Data_Input'!$C$5:$C$653))/STDEV.S('Data_Input'!$C$5:$C$653)</x:f>
        <x:v>0.6481626634438007</x:v>
      </x:c>
      <x:c r="D467" s="23" t="n">
        <x:f>('Data_Input'!D467-AVERAGE('Data_Input'!$D$5:$D$653))/STDEV.S('Data_Input'!$D$5:$D$653)</x:f>
        <x:v>0.07255019017369467</x:v>
      </x:c>
      <x:c r="E467" s="23" t="n">
        <x:f>('Data_Input'!E467-AVERAGE('Data_Input'!$E$5:$E$653))/STDEV.S('Data_Input'!$E$5:$E$653)</x:f>
        <x:v>-1.1229052297015123</x:v>
      </x:c>
      <x:c r="F467" s="23" t="n">
        <x:f>('Data_Input'!F467-AVERAGE('Data_Input'!$F$5:$F$653))/STDEV.S('Data_Input'!$F$5:$F$653)</x:f>
        <x:v>-1.8582776116728865</x:v>
      </x:c>
      <x:c r="G467" s="23" t="n">
        <x:f>AVERAGE(A467:C467)</x:f>
        <x:v>0.6884309252569981</x:v>
      </x:c>
      <x:c r="H467" s="23" t="n">
        <x:f>AVERAGE(D467:F467)</x:f>
        <x:v>-0.9695442170669013</x:v>
      </x:c>
      <x:c r="I467" s="23" t="n">
        <x:f>G467*H467</x:f>
        <x:v>-0.6674642224329387</x:v>
      </x:c>
    </x:row>
    <x:row r="468">
      <x:c r="A468" s="23" t="n">
        <x:f>('Data_Input'!A468-AVERAGE('Data_Input'!$A$5:$A$653))/STDEV.S('Data_Input'!$A$5:$A$653)</x:f>
        <x:v>0.9474219711163304</x:v>
      </x:c>
      <x:c r="B468" s="23" t="n">
        <x:f>('Data_Input'!B468-AVERAGE('Data_Input'!$B$5:$B$653))/STDEV.S('Data_Input'!$B$5:$B$653)</x:f>
        <x:v>-0.19566868919885877</x:v>
      </x:c>
      <x:c r="C468" s="23" t="n">
        <x:f>('Data_Input'!C468-AVERAGE('Data_Input'!$C$5:$C$653))/STDEV.S('Data_Input'!$C$5:$C$653)</x:f>
        <x:v>0.029093394017712906</x:v>
      </x:c>
      <x:c r="D468" s="23" t="n">
        <x:f>('Data_Input'!D468-AVERAGE('Data_Input'!$D$5:$D$653))/STDEV.S('Data_Input'!$D$5:$D$653)</x:f>
        <x:v>0.07255019017369467</x:v>
      </x:c>
      <x:c r="E468" s="23" t="n">
        <x:f>('Data_Input'!E468-AVERAGE('Data_Input'!$E$5:$E$653))/STDEV.S('Data_Input'!$E$5:$E$653)</x:f>
        <x:v>0.7798767391660637</x:v>
      </x:c>
      <x:c r="F468" s="23" t="n">
        <x:f>('Data_Input'!F468-AVERAGE('Data_Input'!$F$5:$F$653))/STDEV.S('Data_Input'!$F$5:$F$653)</x:f>
        <x:v>-0.15725903624876325</x:v>
      </x:c>
      <x:c r="G468" s="23" t="n">
        <x:f>AVERAGE(A468:C468)</x:f>
        <x:v>0.26028222531172823</x:v>
      </x:c>
      <x:c r="H468" s="23" t="n">
        <x:f>AVERAGE(D468:F468)</x:f>
        <x:v>0.23172263103033172</x:v>
      </x:c>
      <x:c r="I468" s="23" t="n">
        <x:f>G468*H468</x:f>
        <x:v>0.06031328205966327</x:v>
      </x:c>
    </x:row>
    <x:row r="469">
      <x:c r="A469" s="23" t="n">
        <x:f>('Data_Input'!A469-AVERAGE('Data_Input'!$A$5:$A$653))/STDEV.S('Data_Input'!$A$5:$A$653)</x:f>
        <x:v>-0.14536865552081102</x:v>
      </x:c>
      <x:c r="B469" s="23" t="n">
        <x:f>('Data_Input'!B469-AVERAGE('Data_Input'!$B$5:$B$653))/STDEV.S('Data_Input'!$B$5:$B$653)</x:f>
        <x:v>-0.19566868919885877</x:v>
      </x:c>
      <x:c r="C469" s="23" t="n">
        <x:f>('Data_Input'!C469-AVERAGE('Data_Input'!$C$5:$C$653))/STDEV.S('Data_Input'!$C$5:$C$653)</x:f>
        <x:v>-0.280441240695331</x:v>
      </x:c>
      <x:c r="D469" s="23" t="n">
        <x:f>('Data_Input'!D469-AVERAGE('Data_Input'!$D$5:$D$653))/STDEV.S('Data_Input'!$D$5:$D$653)</x:f>
        <x:v>-0.973784774775815</x:v>
      </x:c>
      <x:c r="E469" s="23" t="n">
        <x:f>('Data_Input'!E469-AVERAGE('Data_Input'!$E$5:$E$653))/STDEV.S('Data_Input'!$E$5:$E$653)</x:f>
        <x:v>0.7798767391660637</x:v>
      </x:c>
      <x:c r="F469" s="23" t="n">
        <x:f>('Data_Input'!F469-AVERAGE('Data_Input'!$F$5:$F$653))/STDEV.S('Data_Input'!$F$5:$F$653)</x:f>
        <x:v>0.6932502514632983</x:v>
      </x:c>
      <x:c r="G469" s="23" t="n">
        <x:f>AVERAGE(A469:C469)</x:f>
        <x:v>-0.20715952847166694</x:v>
      </x:c>
      <x:c r="H469" s="23" t="n">
        <x:f>AVERAGE(D469:F469)</x:f>
        <x:v>0.16644740528451565</x:v>
      </x:c>
      <x:c r="I469" s="23" t="n">
        <x:f>G469*H469</x:f>
        <x:v>-0.03448116599407271</x:v>
      </x:c>
    </x:row>
    <x:row r="470">
      <x:c r="A470" s="23" t="n">
        <x:f>('Data_Input'!A470-AVERAGE('Data_Input'!$A$5:$A$653))/STDEV.S('Data_Input'!$A$5:$A$653)</x:f>
        <x:v>-0.8738957399455719</x:v>
      </x:c>
      <x:c r="B470" s="23" t="n">
        <x:f>('Data_Input'!B470-AVERAGE('Data_Input'!$B$5:$B$653))/STDEV.S('Data_Input'!$B$5:$B$653)</x:f>
        <x:v>-1.2253090618209614</x:v>
      </x:c>
      <x:c r="C470" s="23" t="n">
        <x:f>('Data_Input'!C470-AVERAGE('Data_Input'!$C$5:$C$653))/STDEV.S('Data_Input'!$C$5:$C$653)</x:f>
        <x:v>-1.2090451448344628</x:v>
      </x:c>
      <x:c r="D470" s="23" t="n">
        <x:f>('Data_Input'!D470-AVERAGE('Data_Input'!$D$5:$D$653))/STDEV.S('Data_Input'!$D$5:$D$653)</x:f>
        <x:v>-0.973784774775815</x:v>
      </x:c>
      <x:c r="E470" s="23" t="n">
        <x:f>('Data_Input'!E470-AVERAGE('Data_Input'!$E$5:$E$653))/STDEV.S('Data_Input'!$E$5:$E$653)</x:f>
        <x:v>0.7798767391660637</x:v>
      </x:c>
      <x:c r="F470" s="23" t="n">
        <x:f>('Data_Input'!F470-AVERAGE('Data_Input'!$F$5:$F$653))/STDEV.S('Data_Input'!$F$5:$F$653)</x:f>
        <x:v>0.6932502514632983</x:v>
      </x:c>
      <x:c r="G470" s="23" t="n">
        <x:f>AVERAGE(A470:C470)</x:f>
        <x:v>-1.1027499822003322</x:v>
      </x:c>
      <x:c r="H470" s="23" t="n">
        <x:f>AVERAGE(D470:F470)</x:f>
        <x:v>0.16644740528451565</x:v>
      </x:c>
      <x:c r="I470" s="23" t="n">
        <x:f>G470*H470</x:f>
        <x:v>-0.1835498732147911</x:v>
      </x:c>
    </x:row>
    <x:row r="471">
      <x:c r="A471" s="23" t="n">
        <x:f>('Data_Input'!A471-AVERAGE('Data_Input'!$A$5:$A$653))/STDEV.S('Data_Input'!$A$5:$A$653)</x:f>
        <x:v>-0.5096321977331915</x:v>
      </x:c>
      <x:c r="B471" s="23" t="n">
        <x:f>('Data_Input'!B471-AVERAGE('Data_Input'!$B$5:$B$653))/STDEV.S('Data_Input'!$B$5:$B$653)</x:f>
        <x:v>-0.8820956042802605</x:v>
      </x:c>
      <x:c r="C471" s="23" t="n">
        <x:f>('Data_Input'!C471-AVERAGE('Data_Input'!$C$5:$C$653))/STDEV.S('Data_Input'!$C$5:$C$653)</x:f>
        <x:v>-0.280441240695331</x:v>
      </x:c>
      <x:c r="D471" s="23" t="n">
        <x:f>('Data_Input'!D471-AVERAGE('Data_Input'!$D$5:$D$653))/STDEV.S('Data_Input'!$D$5:$D$653)</x:f>
        <x:v>-0.973784774775815</x:v>
      </x:c>
      <x:c r="E471" s="23" t="n">
        <x:f>('Data_Input'!E471-AVERAGE('Data_Input'!$E$5:$E$653))/STDEV.S('Data_Input'!$E$5:$E$653)</x:f>
        <x:v>-1.1229052297015123</x:v>
      </x:c>
      <x:c r="F471" s="23" t="n">
        <x:f>('Data_Input'!F471-AVERAGE('Data_Input'!$F$5:$F$653))/STDEV.S('Data_Input'!$F$5:$F$653)</x:f>
        <x:v>-0.15725903624876325</x:v>
      </x:c>
      <x:c r="G471" s="23" t="n">
        <x:f>AVERAGE(A471:C471)</x:f>
        <x:v>-0.5573896809029276</x:v>
      </x:c>
      <x:c r="H471" s="23" t="n">
        <x:f>AVERAGE(D471:F471)</x:f>
        <x:v>-0.751316346908697</x:v>
      </x:c>
      <x:c r="I471" s="23" t="n">
        <x:f>G471*H471</x:f>
        <x:v>0.41877597886059187</x:v>
      </x:c>
    </x:row>
    <x:row r="472">
      <x:c r="A472" s="23" t="n">
        <x:f>('Data_Input'!A472-AVERAGE('Data_Input'!$A$5:$A$653))/STDEV.S('Data_Input'!$A$5:$A$653)</x:f>
        <x:v>0.9474219711163304</x:v>
      </x:c>
      <x:c r="B472" s="23" t="n">
        <x:f>('Data_Input'!B472-AVERAGE('Data_Input'!$B$5:$B$653))/STDEV.S('Data_Input'!$B$5:$B$653)</x:f>
        <x:v>0.490758225882543</x:v>
      </x:c>
      <x:c r="C472" s="23" t="n">
        <x:f>('Data_Input'!C472-AVERAGE('Data_Input'!$C$5:$C$653))/STDEV.S('Data_Input'!$C$5:$C$653)</x:f>
        <x:v>0.6481626634438007</x:v>
      </x:c>
      <x:c r="D472" s="23" t="n">
        <x:f>('Data_Input'!D472-AVERAGE('Data_Input'!$D$5:$D$653))/STDEV.S('Data_Input'!$D$5:$D$653)</x:f>
        <x:v>1.1188851551232044</x:v>
      </x:c>
      <x:c r="E472" s="23" t="n">
        <x:f>('Data_Input'!E472-AVERAGE('Data_Input'!$E$5:$E$653))/STDEV.S('Data_Input'!$E$5:$E$653)</x:f>
        <x:v>-0.1715142452677243</x:v>
      </x:c>
      <x:c r="F472" s="23" t="n">
        <x:f>('Data_Input'!F472-AVERAGE('Data_Input'!$F$5:$F$653))/STDEV.S('Data_Input'!$F$5:$F$653)</x:f>
        <x:v>0.6932502514632983</x:v>
      </x:c>
      <x:c r="G472" s="23" t="n">
        <x:f>AVERAGE(A472:C472)</x:f>
        <x:v>0.695447620147558</x:v>
      </x:c>
      <x:c r="H472" s="23" t="n">
        <x:f>AVERAGE(D472:F472)</x:f>
        <x:v>0.5468737204395928</x:v>
      </x:c>
      <x:c r="I472" s="23" t="n">
        <x:f>G472*H472</x:f>
        <x:v>0.3803220274009558</x:v>
      </x:c>
    </x:row>
    <x:row r="473">
      <x:c r="A473" s="23" t="n">
        <x:f>('Data_Input'!A473-AVERAGE('Data_Input'!$A$5:$A$653))/STDEV.S('Data_Input'!$A$5:$A$653)</x:f>
        <x:v>0.58315842890395</x:v>
      </x:c>
      <x:c r="B473" s="23" t="n">
        <x:f>('Data_Input'!B473-AVERAGE('Data_Input'!$B$5:$B$653))/STDEV.S('Data_Input'!$B$5:$B$653)</x:f>
        <x:v>0.1475447683418421</x:v>
      </x:c>
      <x:c r="C473" s="23" t="n">
        <x:f>('Data_Input'!C473-AVERAGE('Data_Input'!$C$5:$C$653))/STDEV.S('Data_Input'!$C$5:$C$653)</x:f>
        <x:v>0.3386280287307568</x:v>
      </x:c>
      <x:c r="D473" s="23" t="n">
        <x:f>('Data_Input'!D473-AVERAGE('Data_Input'!$D$5:$D$653))/STDEV.S('Data_Input'!$D$5:$D$653)</x:f>
        <x:v>0.07255019017369467</x:v>
      </x:c>
      <x:c r="E473" s="23" t="n">
        <x:f>('Data_Input'!E473-AVERAGE('Data_Input'!$E$5:$E$653))/STDEV.S('Data_Input'!$E$5:$E$653)</x:f>
        <x:v>-0.1715142452677243</x:v>
      </x:c>
      <x:c r="F473" s="23" t="n">
        <x:f>('Data_Input'!F473-AVERAGE('Data_Input'!$F$5:$F$653))/STDEV.S('Data_Input'!$F$5:$F$653)</x:f>
        <x:v>-0.15725903624876325</x:v>
      </x:c>
      <x:c r="G473" s="23" t="n">
        <x:f>AVERAGE(A473:C473)</x:f>
        <x:v>0.3564437419921829</x:v>
      </x:c>
      <x:c r="H473" s="23" t="n">
        <x:f>AVERAGE(D473:F473)</x:f>
        <x:v>-0.08540769711426428</x:v>
      </x:c>
      <x:c r="I473" s="23" t="n">
        <x:f>G473*H473</x:f>
        <x:v>-0.030443039154343324</x:v>
      </x:c>
    </x:row>
    <x:row r="474">
      <x:c r="A474" s="23" t="n">
        <x:f>('Data_Input'!A474-AVERAGE('Data_Input'!$A$5:$A$653))/STDEV.S('Data_Input'!$A$5:$A$653)</x:f>
        <x:v>0.58315842890395</x:v>
      </x:c>
      <x:c r="B474" s="23" t="n">
        <x:f>('Data_Input'!B474-AVERAGE('Data_Input'!$B$5:$B$653))/STDEV.S('Data_Input'!$B$5:$B$653)</x:f>
        <x:v>0.1475447683418421</x:v>
      </x:c>
      <x:c r="C474" s="23" t="n">
        <x:f>('Data_Input'!C474-AVERAGE('Data_Input'!$C$5:$C$653))/STDEV.S('Data_Input'!$C$5:$C$653)</x:f>
        <x:v>0.3386280287307568</x:v>
      </x:c>
      <x:c r="D474" s="23" t="n">
        <x:f>('Data_Input'!D474-AVERAGE('Data_Input'!$D$5:$D$653))/STDEV.S('Data_Input'!$D$5:$D$653)</x:f>
        <x:v>0.07255019017369467</x:v>
      </x:c>
      <x:c r="E474" s="23" t="n">
        <x:f>('Data_Input'!E474-AVERAGE('Data_Input'!$E$5:$E$653))/STDEV.S('Data_Input'!$E$5:$E$653)</x:f>
        <x:v>-0.1715142452677243</x:v>
      </x:c>
      <x:c r="F474" s="23" t="n">
        <x:f>('Data_Input'!F474-AVERAGE('Data_Input'!$F$5:$F$653))/STDEV.S('Data_Input'!$F$5:$F$653)</x:f>
        <x:v>-1.8582776116728865</x:v>
      </x:c>
      <x:c r="G474" s="23" t="n">
        <x:f>AVERAGE(A474:C474)</x:f>
        <x:v>0.3564437419921829</x:v>
      </x:c>
      <x:c r="H474" s="23" t="n">
        <x:f>AVERAGE(D474:F474)</x:f>
        <x:v>-0.6524138889223053</x:v>
      </x:c>
      <x:c r="I474" s="23" t="n">
        <x:f>G474*H474</x:f>
        <x:v>-0.23254884789513888</x:v>
      </x:c>
    </x:row>
    <x:row r="475">
      <x:c r="A475" s="23" t="n">
        <x:f>('Data_Input'!A475-AVERAGE('Data_Input'!$A$5:$A$653))/STDEV.S('Data_Input'!$A$5:$A$653)</x:f>
        <x:v>0.58315842890395</x:v>
      </x:c>
      <x:c r="B475" s="23" t="n">
        <x:f>('Data_Input'!B475-AVERAGE('Data_Input'!$B$5:$B$653))/STDEV.S('Data_Input'!$B$5:$B$653)</x:f>
        <x:v>0.1475447683418421</x:v>
      </x:c>
      <x:c r="C475" s="23" t="n">
        <x:f>('Data_Input'!C475-AVERAGE('Data_Input'!$C$5:$C$653))/STDEV.S('Data_Input'!$C$5:$C$653)</x:f>
        <x:v>0.029093394017712906</x:v>
      </x:c>
      <x:c r="D475" s="23" t="n">
        <x:f>('Data_Input'!D475-AVERAGE('Data_Input'!$D$5:$D$653))/STDEV.S('Data_Input'!$D$5:$D$653)</x:f>
        <x:v>0.07255019017369467</x:v>
      </x:c>
      <x:c r="E475" s="23" t="n">
        <x:f>('Data_Input'!E475-AVERAGE('Data_Input'!$E$5:$E$653))/STDEV.S('Data_Input'!$E$5:$E$653)</x:f>
        <x:v>1.7312677235998517</x:v>
      </x:c>
      <x:c r="F475" s="23" t="n">
        <x:f>('Data_Input'!F475-AVERAGE('Data_Input'!$F$5:$F$653))/STDEV.S('Data_Input'!$F$5:$F$653)</x:f>
        <x:v>0.6932502514632983</x:v>
      </x:c>
      <x:c r="G475" s="23" t="n">
        <x:f>AVERAGE(A475:C475)</x:f>
        <x:v>0.25326553042116834</x:v>
      </x:c>
      <x:c r="H475" s="23" t="n">
        <x:f>AVERAGE(D475:F475)</x:f>
        <x:v>0.8323560550789483</x:v>
      </x:c>
      <x:c r="I475" s="23" t="n">
        <x:f>G475*H475</x:f>
        <x:v>0.21080709778884105</x:v>
      </x:c>
    </x:row>
    <x:row r="476">
      <x:c r="A476" s="23" t="n">
        <x:f>('Data_Input'!A476-AVERAGE('Data_Input'!$A$5:$A$653))/STDEV.S('Data_Input'!$A$5:$A$653)</x:f>
        <x:v>0.21889488669156945</x:v>
      </x:c>
      <x:c r="B476" s="23" t="n">
        <x:f>('Data_Input'!B476-AVERAGE('Data_Input'!$B$5:$B$653))/STDEV.S('Data_Input'!$B$5:$B$653)</x:f>
        <x:v>-0.19566868919885877</x:v>
      </x:c>
      <x:c r="C476" s="23" t="n">
        <x:f>('Data_Input'!C476-AVERAGE('Data_Input'!$C$5:$C$653))/STDEV.S('Data_Input'!$C$5:$C$653)</x:f>
        <x:v>0.029093394017712906</x:v>
      </x:c>
      <x:c r="D476" s="23" t="n">
        <x:f>('Data_Input'!D476-AVERAGE('Data_Input'!$D$5:$D$653))/STDEV.S('Data_Input'!$D$5:$D$653)</x:f>
        <x:v>0.07255019017369467</x:v>
      </x:c>
      <x:c r="E476" s="23" t="n">
        <x:f>('Data_Input'!E476-AVERAGE('Data_Input'!$E$5:$E$653))/STDEV.S('Data_Input'!$E$5:$E$653)</x:f>
        <x:v>0.7798767391660637</x:v>
      </x:c>
      <x:c r="F476" s="23" t="n">
        <x:f>('Data_Input'!F476-AVERAGE('Data_Input'!$F$5:$F$653))/STDEV.S('Data_Input'!$F$5:$F$653)</x:f>
        <x:v>0.6932502514632983</x:v>
      </x:c>
      <x:c r="G476" s="23" t="n">
        <x:f>AVERAGE(A476:C476)</x:f>
        <x:v>0.017439863836807862</x:v>
      </x:c>
      <x:c r="H476" s="23" t="n">
        <x:f>AVERAGE(D476:F476)</x:f>
        <x:v>0.5152257269343522</x:v>
      </x:c>
      <x:c r="I476" s="23" t="n">
        <x:f>G476*H476</x:f>
        <x:v>0.008985466522955452</x:v>
      </x:c>
    </x:row>
    <x:row r="477">
      <x:c r="A477" s="23" t="n">
        <x:f>('Data_Input'!A477-AVERAGE('Data_Input'!$A$5:$A$653))/STDEV.S('Data_Input'!$A$5:$A$653)</x:f>
        <x:v>0.9474219711163304</x:v>
      </x:c>
      <x:c r="B477" s="23" t="n">
        <x:f>('Data_Input'!B477-AVERAGE('Data_Input'!$B$5:$B$653))/STDEV.S('Data_Input'!$B$5:$B$653)</x:f>
        <x:v>0.8339716834232438</x:v>
      </x:c>
      <x:c r="C477" s="23" t="n">
        <x:f>('Data_Input'!C477-AVERAGE('Data_Input'!$C$5:$C$653))/STDEV.S('Data_Input'!$C$5:$C$653)</x:f>
        <x:v>1.2672319328698884</x:v>
      </x:c>
      <x:c r="D477" s="23" t="n">
        <x:f>('Data_Input'!D477-AVERAGE('Data_Input'!$D$5:$D$653))/STDEV.S('Data_Input'!$D$5:$D$653)</x:f>
        <x:v>0.07255019017369467</x:v>
      </x:c>
      <x:c r="E477" s="23" t="n">
        <x:f>('Data_Input'!E477-AVERAGE('Data_Input'!$E$5:$E$653))/STDEV.S('Data_Input'!$E$5:$E$653)</x:f>
        <x:v>-0.1715142452677243</x:v>
      </x:c>
      <x:c r="F477" s="23" t="n">
        <x:f>('Data_Input'!F477-AVERAGE('Data_Input'!$F$5:$F$653))/STDEV.S('Data_Input'!$F$5:$F$653)</x:f>
        <x:v>-1.0077683239608248</x:v>
      </x:c>
      <x:c r="G477" s="23" t="n">
        <x:f>AVERAGE(A477:C477)</x:f>
        <x:v>1.0162085291364875</x:v>
      </x:c>
      <x:c r="H477" s="23" t="n">
        <x:f>AVERAGE(D477:F477)</x:f>
        <x:v>-0.36891079301828483</x:v>
      </x:c>
      <x:c r="I477" s="23" t="n">
        <x:f>G477*H477</x:f>
        <x:v>-0.37489029435568644</x:v>
      </x:c>
    </x:row>
    <x:row r="478">
      <x:c r="A478" s="23" t="n">
        <x:f>('Data_Input'!A478-AVERAGE('Data_Input'!$A$5:$A$653))/STDEV.S('Data_Input'!$A$5:$A$653)</x:f>
        <x:v>-0.5096321977331915</x:v>
      </x:c>
      <x:c r="B478" s="23" t="n">
        <x:f>('Data_Input'!B478-AVERAGE('Data_Input'!$B$5:$B$653))/STDEV.S('Data_Input'!$B$5:$B$653)</x:f>
        <x:v>-1.2253090618209614</x:v>
      </x:c>
      <x:c r="C478" s="23" t="n">
        <x:f>('Data_Input'!C478-AVERAGE('Data_Input'!$C$5:$C$653))/STDEV.S('Data_Input'!$C$5:$C$653)</x:f>
        <x:v>-0.5899758754083749</x:v>
      </x:c>
      <x:c r="D478" s="23" t="n">
        <x:f>('Data_Input'!D478-AVERAGE('Data_Input'!$D$5:$D$653))/STDEV.S('Data_Input'!$D$5:$D$653)</x:f>
        <x:v>-2.0201197397253248</x:v>
      </x:c>
      <x:c r="E478" s="23" t="n">
        <x:f>('Data_Input'!E478-AVERAGE('Data_Input'!$E$5:$E$653))/STDEV.S('Data_Input'!$E$5:$E$653)</x:f>
        <x:v>0.7798767391660637</x:v>
      </x:c>
      <x:c r="F478" s="23" t="n">
        <x:f>('Data_Input'!F478-AVERAGE('Data_Input'!$F$5:$F$653))/STDEV.S('Data_Input'!$F$5:$F$653)</x:f>
        <x:v>-0.15725903624876325</x:v>
      </x:c>
      <x:c r="G478" s="23" t="n">
        <x:f>AVERAGE(A478:C478)</x:f>
        <x:v>-0.7749723783208426</x:v>
      </x:c>
      <x:c r="H478" s="23" t="n">
        <x:f>AVERAGE(D478:F478)</x:f>
        <x:v>-0.46583401226934146</x:v>
      </x:c>
      <x:c r="I478" s="23" t="n">
        <x:f>G478*H478</x:f>
        <x:v>0.36100849239111216</x:v>
      </x:c>
    </x:row>
    <x:row r="479">
      <x:c r="A479" s="23" t="n">
        <x:f>('Data_Input'!A479-AVERAGE('Data_Input'!$A$5:$A$653))/STDEV.S('Data_Input'!$A$5:$A$653)</x:f>
        <x:v>-0.5096321977331915</x:v>
      </x:c>
      <x:c r="B479" s="23" t="n">
        <x:f>('Data_Input'!B479-AVERAGE('Data_Input'!$B$5:$B$653))/STDEV.S('Data_Input'!$B$5:$B$653)</x:f>
        <x:v>-0.19566868919885877</x:v>
      </x:c>
      <x:c r="C479" s="23" t="n">
        <x:f>('Data_Input'!C479-AVERAGE('Data_Input'!$C$5:$C$653))/STDEV.S('Data_Input'!$C$5:$C$653)</x:f>
        <x:v>-0.280441240695331</x:v>
      </x:c>
      <x:c r="D479" s="23" t="n">
        <x:f>('Data_Input'!D479-AVERAGE('Data_Input'!$D$5:$D$653))/STDEV.S('Data_Input'!$D$5:$D$653)</x:f>
        <x:v>0.07255019017369467</x:v>
      </x:c>
      <x:c r="E479" s="23" t="n">
        <x:f>('Data_Input'!E479-AVERAGE('Data_Input'!$E$5:$E$653))/STDEV.S('Data_Input'!$E$5:$E$653)</x:f>
        <x:v>-1.1229052297015123</x:v>
      </x:c>
      <x:c r="F479" s="23" t="n">
        <x:f>('Data_Input'!F479-AVERAGE('Data_Input'!$F$5:$F$653))/STDEV.S('Data_Input'!$F$5:$F$653)</x:f>
        <x:v>0.6932502514632983</x:v>
      </x:c>
      <x:c r="G479" s="23" t="n">
        <x:f>AVERAGE(A479:C479)</x:f>
        <x:v>-0.3285807092091271</x:v>
      </x:c>
      <x:c r="H479" s="23" t="n">
        <x:f>AVERAGE(D479:F479)</x:f>
        <x:v>-0.11903492935483977</x:v>
      </x:c>
      <x:c r="I479" s="23" t="n">
        <x:f>G479*H479</x:f>
        <x:v>0.03911258150807159</x:v>
      </x:c>
    </x:row>
    <x:row r="480">
      <x:c r="A480" s="23" t="n">
        <x:f>('Data_Input'!A480-AVERAGE('Data_Input'!$A$5:$A$653))/STDEV.S('Data_Input'!$A$5:$A$653)</x:f>
        <x:v>0.21889488669156945</x:v>
      </x:c>
      <x:c r="B480" s="23" t="n">
        <x:f>('Data_Input'!B480-AVERAGE('Data_Input'!$B$5:$B$653))/STDEV.S('Data_Input'!$B$5:$B$653)</x:f>
        <x:v>0.490758225882543</x:v>
      </x:c>
      <x:c r="C480" s="23" t="n">
        <x:f>('Data_Input'!C480-AVERAGE('Data_Input'!$C$5:$C$653))/STDEV.S('Data_Input'!$C$5:$C$653)</x:f>
        <x:v>0.6481626634438007</x:v>
      </x:c>
      <x:c r="D480" s="23" t="n">
        <x:f>('Data_Input'!D480-AVERAGE('Data_Input'!$D$5:$D$653))/STDEV.S('Data_Input'!$D$5:$D$653)</x:f>
        <x:v>1.1188851551232044</x:v>
      </x:c>
      <x:c r="E480" s="23" t="n">
        <x:f>('Data_Input'!E480-AVERAGE('Data_Input'!$E$5:$E$653))/STDEV.S('Data_Input'!$E$5:$E$653)</x:f>
        <x:v>-0.1715142452677243</x:v>
      </x:c>
      <x:c r="F480" s="23" t="n">
        <x:f>('Data_Input'!F480-AVERAGE('Data_Input'!$F$5:$F$653))/STDEV.S('Data_Input'!$F$5:$F$653)</x:f>
        <x:v>-1.0077683239608248</x:v>
      </x:c>
      <x:c r="G480" s="23" t="n">
        <x:f>AVERAGE(A480:C480)</x:f>
        <x:v>0.4526052586726377</x:v>
      </x:c>
      <x:c r="H480" s="23" t="n">
        <x:f>AVERAGE(D480:F480)</x:f>
        <x:v>-0.02013247136844824</x:v>
      </x:c>
      <x:c r="I480" s="23" t="n">
        <x:f>G480*H480</x:f>
        <x:v>-0.009112062411435987</x:v>
      </x:c>
    </x:row>
    <x:row r="481">
      <x:c r="A481" s="23" t="n">
        <x:f>('Data_Input'!A481-AVERAGE('Data_Input'!$A$5:$A$653))/STDEV.S('Data_Input'!$A$5:$A$653)</x:f>
        <x:v>-0.5096321977331915</x:v>
      </x:c>
      <x:c r="B481" s="23" t="n">
        <x:f>('Data_Input'!B481-AVERAGE('Data_Input'!$B$5:$B$653))/STDEV.S('Data_Input'!$B$5:$B$653)</x:f>
        <x:v>-1.2253090618209614</x:v>
      </x:c>
      <x:c r="C481" s="23" t="n">
        <x:f>('Data_Input'!C481-AVERAGE('Data_Input'!$C$5:$C$653))/STDEV.S('Data_Input'!$C$5:$C$653)</x:f>
        <x:v>-1.2090451448344628</x:v>
      </x:c>
      <x:c r="D481" s="23" t="n">
        <x:f>('Data_Input'!D481-AVERAGE('Data_Input'!$D$5:$D$653))/STDEV.S('Data_Input'!$D$5:$D$653)</x:f>
        <x:v>1.1188851551232044</x:v>
      </x:c>
      <x:c r="E481" s="23" t="n">
        <x:f>('Data_Input'!E481-AVERAGE('Data_Input'!$E$5:$E$653))/STDEV.S('Data_Input'!$E$5:$E$653)</x:f>
        <x:v>0.7798767391660637</x:v>
      </x:c>
      <x:c r="F481" s="23" t="n">
        <x:f>('Data_Input'!F481-AVERAGE('Data_Input'!$F$5:$F$653))/STDEV.S('Data_Input'!$F$5:$F$653)</x:f>
        <x:v>-0.15725903624876325</x:v>
      </x:c>
      <x:c r="G481" s="23" t="n">
        <x:f>AVERAGE(A481:C481)</x:f>
        <x:v>-0.9813288014628719</x:v>
      </x:c>
      <x:c r="H481" s="23" t="n">
        <x:f>AVERAGE(D481:F481)</x:f>
        <x:v>0.5805009526801683</x:v>
      </x:c>
      <x:c r="I481" s="23" t="n">
        <x:f>G481*H481</x:f>
        <x:v>-0.569662304141685</x:v>
      </x:c>
    </x:row>
    <x:row r="482">
      <x:c r="A482" s="23" t="n">
        <x:f>('Data_Input'!A482-AVERAGE('Data_Input'!$A$5:$A$653))/STDEV.S('Data_Input'!$A$5:$A$653)</x:f>
        <x:v>0.21889488669156945</x:v>
      </x:c>
      <x:c r="B482" s="23" t="n">
        <x:f>('Data_Input'!B482-AVERAGE('Data_Input'!$B$5:$B$653))/STDEV.S('Data_Input'!$B$5:$B$653)</x:f>
        <x:v>-0.5388821467395596</x:v>
      </x:c>
      <x:c r="C482" s="23" t="n">
        <x:f>('Data_Input'!C482-AVERAGE('Data_Input'!$C$5:$C$653))/STDEV.S('Data_Input'!$C$5:$C$653)</x:f>
        <x:v>-0.280441240695331</x:v>
      </x:c>
      <x:c r="D482" s="23" t="n">
        <x:f>('Data_Input'!D482-AVERAGE('Data_Input'!$D$5:$D$653))/STDEV.S('Data_Input'!$D$5:$D$653)</x:f>
        <x:v>0.07255019017369467</x:v>
      </x:c>
      <x:c r="E482" s="23" t="n">
        <x:f>('Data_Input'!E482-AVERAGE('Data_Input'!$E$5:$E$653))/STDEV.S('Data_Input'!$E$5:$E$653)</x:f>
        <x:v>-0.1715142452677243</x:v>
      </x:c>
      <x:c r="F482" s="23" t="n">
        <x:f>('Data_Input'!F482-AVERAGE('Data_Input'!$F$5:$F$653))/STDEV.S('Data_Input'!$F$5:$F$653)</x:f>
        <x:v>-0.15725903624876325</x:v>
      </x:c>
      <x:c r="G482" s="23" t="n">
        <x:f>AVERAGE(A482:C482)</x:f>
        <x:v>-0.20014283358110707</x:v>
      </x:c>
      <x:c r="H482" s="23" t="n">
        <x:f>AVERAGE(D482:F482)</x:f>
        <x:v>-0.08540769711426428</x:v>
      </x:c>
      <x:c r="I482" s="23" t="n">
        <x:f>G482*H482</x:f>
        <x:v>0.017093738510085794</x:v>
      </x:c>
    </x:row>
    <x:row r="483">
      <x:c r="A483" s="23" t="n">
        <x:f>('Data_Input'!A483-AVERAGE('Data_Input'!$A$5:$A$653))/STDEV.S('Data_Input'!$A$5:$A$653)</x:f>
        <x:v>-1.602422824370333</x:v>
      </x:c>
      <x:c r="B483" s="23" t="n">
        <x:f>('Data_Input'!B483-AVERAGE('Data_Input'!$B$5:$B$653))/STDEV.S('Data_Input'!$B$5:$B$653)</x:f>
        <x:v>-1.5685225193616623</x:v>
      </x:c>
      <x:c r="C483" s="23" t="n">
        <x:f>('Data_Input'!C483-AVERAGE('Data_Input'!$C$5:$C$653))/STDEV.S('Data_Input'!$C$5:$C$653)</x:f>
        <x:v>-1.2090451448344628</x:v>
      </x:c>
      <x:c r="D483" s="23" t="n">
        <x:f>('Data_Input'!D483-AVERAGE('Data_Input'!$D$5:$D$653))/STDEV.S('Data_Input'!$D$5:$D$653)</x:f>
        <x:v>-0.973784774775815</x:v>
      </x:c>
      <x:c r="E483" s="23" t="n">
        <x:f>('Data_Input'!E483-AVERAGE('Data_Input'!$E$5:$E$653))/STDEV.S('Data_Input'!$E$5:$E$653)</x:f>
        <x:v>0.7798767391660637</x:v>
      </x:c>
      <x:c r="F483" s="23" t="n">
        <x:f>('Data_Input'!F483-AVERAGE('Data_Input'!$F$5:$F$653))/STDEV.S('Data_Input'!$F$5:$F$653)</x:f>
        <x:v>-0.15725903624876325</x:v>
      </x:c>
      <x:c r="G483" s="23" t="n">
        <x:f>AVERAGE(A483:C483)</x:f>
        <x:v>-1.4599968295221526</x:v>
      </x:c>
      <x:c r="H483" s="23" t="n">
        <x:f>AVERAGE(D483:F483)</x:f>
        <x:v>-0.11705569061950487</x:v>
      </x:c>
      <x:c r="I483" s="23" t="n">
        <x:f>G483*H483</x:f>
        <x:v>0.17090093718200308</x:v>
      </x:c>
    </x:row>
    <x:row r="484">
      <x:c r="A484" s="23" t="n">
        <x:f>('Data_Input'!A484-AVERAGE('Data_Input'!$A$5:$A$653))/STDEV.S('Data_Input'!$A$5:$A$653)</x:f>
        <x:v>-0.8738957399455719</x:v>
      </x:c>
      <x:c r="B484" s="23" t="n">
        <x:f>('Data_Input'!B484-AVERAGE('Data_Input'!$B$5:$B$653))/STDEV.S('Data_Input'!$B$5:$B$653)</x:f>
        <x:v>-0.8820956042802605</x:v>
      </x:c>
      <x:c r="C484" s="23" t="n">
        <x:f>('Data_Input'!C484-AVERAGE('Data_Input'!$C$5:$C$653))/STDEV.S('Data_Input'!$C$5:$C$653)</x:f>
        <x:v>-0.5899758754083749</x:v>
      </x:c>
      <x:c r="D484" s="23" t="n">
        <x:f>('Data_Input'!D484-AVERAGE('Data_Input'!$D$5:$D$653))/STDEV.S('Data_Input'!$D$5:$D$653)</x:f>
        <x:v>0.07255019017369467</x:v>
      </x:c>
      <x:c r="E484" s="23" t="n">
        <x:f>('Data_Input'!E484-AVERAGE('Data_Input'!$E$5:$E$653))/STDEV.S('Data_Input'!$E$5:$E$653)</x:f>
        <x:v>1.7312677235998517</x:v>
      </x:c>
      <x:c r="F484" s="23" t="n">
        <x:f>('Data_Input'!F484-AVERAGE('Data_Input'!$F$5:$F$653))/STDEV.S('Data_Input'!$F$5:$F$653)</x:f>
        <x:v>-0.15725903624876325</x:v>
      </x:c>
      <x:c r="G484" s="23" t="n">
        <x:f>AVERAGE(A484:C484)</x:f>
        <x:v>-0.7819890732114024</x:v>
      </x:c>
      <x:c r="H484" s="23" t="n">
        <x:f>AVERAGE(D484:F484)</x:f>
        <x:v>0.5488529591749277</x:v>
      </x:c>
      <x:c r="I484" s="23" t="n">
        <x:f>G484*H484</x:f>
        <x:v>-0.42919701687453743</x:v>
      </x:c>
    </x:row>
    <x:row r="485">
      <x:c r="A485" s="23" t="n">
        <x:f>('Data_Input'!A485-AVERAGE('Data_Input'!$A$5:$A$653))/STDEV.S('Data_Input'!$A$5:$A$653)</x:f>
        <x:v>-0.8738957399455719</x:v>
      </x:c>
      <x:c r="B485" s="23" t="n">
        <x:f>('Data_Input'!B485-AVERAGE('Data_Input'!$B$5:$B$653))/STDEV.S('Data_Input'!$B$5:$B$653)</x:f>
        <x:v>-0.8820956042802605</x:v>
      </x:c>
      <x:c r="C485" s="23" t="n">
        <x:f>('Data_Input'!C485-AVERAGE('Data_Input'!$C$5:$C$653))/STDEV.S('Data_Input'!$C$5:$C$653)</x:f>
        <x:v>-0.5899758754083749</x:v>
      </x:c>
      <x:c r="D485" s="23" t="n">
        <x:f>('Data_Input'!D485-AVERAGE('Data_Input'!$D$5:$D$653))/STDEV.S('Data_Input'!$D$5:$D$653)</x:f>
        <x:v>0.07255019017369467</x:v>
      </x:c>
      <x:c r="E485" s="23" t="n">
        <x:f>('Data_Input'!E485-AVERAGE('Data_Input'!$E$5:$E$653))/STDEV.S('Data_Input'!$E$5:$E$653)</x:f>
        <x:v>0.7798767391660637</x:v>
      </x:c>
      <x:c r="F485" s="23" t="n">
        <x:f>('Data_Input'!F485-AVERAGE('Data_Input'!$F$5:$F$653))/STDEV.S('Data_Input'!$F$5:$F$653)</x:f>
        <x:v>0.6932502514632983</x:v>
      </x:c>
      <x:c r="G485" s="23" t="n">
        <x:f>AVERAGE(A485:C485)</x:f>
        <x:v>-0.7819890732114024</x:v>
      </x:c>
      <x:c r="H485" s="23" t="n">
        <x:f>AVERAGE(D485:F485)</x:f>
        <x:v>0.5152257269343522</x:v>
      </x:c>
      <x:c r="I485" s="23" t="n">
        <x:f>G485*H485</x:f>
        <x:v>-0.4029008887000652</x:v>
      </x:c>
    </x:row>
    <x:row r="486">
      <x:c r="A486" s="23" t="n">
        <x:f>('Data_Input'!A486-AVERAGE('Data_Input'!$A$5:$A$653))/STDEV.S('Data_Input'!$A$5:$A$653)</x:f>
        <x:v>-0.8738957399455719</x:v>
      </x:c>
      <x:c r="B486" s="23" t="n">
        <x:f>('Data_Input'!B486-AVERAGE('Data_Input'!$B$5:$B$653))/STDEV.S('Data_Input'!$B$5:$B$653)</x:f>
        <x:v>-0.5388821467395596</x:v>
      </x:c>
      <x:c r="C486" s="23" t="n">
        <x:f>('Data_Input'!C486-AVERAGE('Data_Input'!$C$5:$C$653))/STDEV.S('Data_Input'!$C$5:$C$653)</x:f>
        <x:v>-0.280441240695331</x:v>
      </x:c>
      <x:c r="D486" s="23" t="n">
        <x:f>('Data_Input'!D486-AVERAGE('Data_Input'!$D$5:$D$653))/STDEV.S('Data_Input'!$D$5:$D$653)</x:f>
        <x:v>1.1188851551232044</x:v>
      </x:c>
      <x:c r="E486" s="23" t="n">
        <x:f>('Data_Input'!E486-AVERAGE('Data_Input'!$E$5:$E$653))/STDEV.S('Data_Input'!$E$5:$E$653)</x:f>
        <x:v>1.7312677235998517</x:v>
      </x:c>
      <x:c r="F486" s="23" t="n">
        <x:f>('Data_Input'!F486-AVERAGE('Data_Input'!$F$5:$F$653))/STDEV.S('Data_Input'!$F$5:$F$653)</x:f>
        <x:v>-0.15725903624876325</x:v>
      </x:c>
      <x:c r="G486" s="23" t="n">
        <x:f>AVERAGE(A486:C486)</x:f>
        <x:v>-0.5644063757934875</x:v>
      </x:c>
      <x:c r="H486" s="23" t="n">
        <x:f>AVERAGE(D486:F486)</x:f>
        <x:v>0.8976312808247643</x:v>
      </x:c>
      <x:c r="I486" s="23" t="n">
        <x:f>G486*H486</x:f>
        <x:v>-0.5066288180091715</x:v>
      </x:c>
    </x:row>
    <x:row r="487">
      <x:c r="A487" s="23" t="n">
        <x:f>('Data_Input'!A487-AVERAGE('Data_Input'!$A$5:$A$653))/STDEV.S('Data_Input'!$A$5:$A$653)</x:f>
        <x:v>-0.8738957399455719</x:v>
      </x:c>
      <x:c r="B487" s="23" t="n">
        <x:f>('Data_Input'!B487-AVERAGE('Data_Input'!$B$5:$B$653))/STDEV.S('Data_Input'!$B$5:$B$653)</x:f>
        <x:v>-0.5388821467395596</x:v>
      </x:c>
      <x:c r="C487" s="23" t="n">
        <x:f>('Data_Input'!C487-AVERAGE('Data_Input'!$C$5:$C$653))/STDEV.S('Data_Input'!$C$5:$C$653)</x:f>
        <x:v>-0.8995105101214188</x:v>
      </x:c>
      <x:c r="D487" s="23" t="n">
        <x:f>('Data_Input'!D487-AVERAGE('Data_Input'!$D$5:$D$653))/STDEV.S('Data_Input'!$D$5:$D$653)</x:f>
        <x:v>1.1188851551232044</x:v>
      </x:c>
      <x:c r="E487" s="23" t="n">
        <x:f>('Data_Input'!E487-AVERAGE('Data_Input'!$E$5:$E$653))/STDEV.S('Data_Input'!$E$5:$E$653)</x:f>
        <x:v>-1.1229052297015123</x:v>
      </x:c>
      <x:c r="F487" s="23" t="n">
        <x:f>('Data_Input'!F487-AVERAGE('Data_Input'!$F$5:$F$653))/STDEV.S('Data_Input'!$F$5:$F$653)</x:f>
        <x:v>-1.8582776116728865</x:v>
      </x:c>
      <x:c r="G487" s="23" t="n">
        <x:f>AVERAGE(A487:C487)</x:f>
        <x:v>-0.7707627989355168</x:v>
      </x:c>
      <x:c r="H487" s="23" t="n">
        <x:f>AVERAGE(D487:F487)</x:f>
        <x:v>-0.6207658954170648</x:v>
      </x:c>
      <x:c r="I487" s="23" t="n">
        <x:f>G487*H487</x:f>
        <x:v>0.4784632590353692</x:v>
      </x:c>
    </x:row>
    <x:row r="488">
      <x:c r="A488" s="23" t="n">
        <x:f>('Data_Input'!A488-AVERAGE('Data_Input'!$A$5:$A$653))/STDEV.S('Data_Input'!$A$5:$A$653)</x:f>
        <x:v>-0.8738957399455719</x:v>
      </x:c>
      <x:c r="B488" s="23" t="n">
        <x:f>('Data_Input'!B488-AVERAGE('Data_Input'!$B$5:$B$653))/STDEV.S('Data_Input'!$B$5:$B$653)</x:f>
        <x:v>-0.5388821467395596</x:v>
      </x:c>
      <x:c r="C488" s="23" t="n">
        <x:f>('Data_Input'!C488-AVERAGE('Data_Input'!$C$5:$C$653))/STDEV.S('Data_Input'!$C$5:$C$653)</x:f>
        <x:v>-0.280441240695331</x:v>
      </x:c>
      <x:c r="D488" s="23" t="n">
        <x:f>('Data_Input'!D488-AVERAGE('Data_Input'!$D$5:$D$653))/STDEV.S('Data_Input'!$D$5:$D$653)</x:f>
        <x:v>-0.973784774775815</x:v>
      </x:c>
      <x:c r="E488" s="23" t="n">
        <x:f>('Data_Input'!E488-AVERAGE('Data_Input'!$E$5:$E$653))/STDEV.S('Data_Input'!$E$5:$E$653)</x:f>
        <x:v>0.7798767391660637</x:v>
      </x:c>
      <x:c r="F488" s="23" t="n">
        <x:f>('Data_Input'!F488-AVERAGE('Data_Input'!$F$5:$F$653))/STDEV.S('Data_Input'!$F$5:$F$653)</x:f>
        <x:v>1.54375953917536</x:v>
      </x:c>
      <x:c r="G488" s="23" t="n">
        <x:f>AVERAGE(A488:C488)</x:f>
        <x:v>-0.5644063757934875</x:v>
      </x:c>
      <x:c r="H488" s="23" t="n">
        <x:f>AVERAGE(D488:F488)</x:f>
        <x:v>0.44995050118853624</x:v>
      </x:c>
      <x:c r="I488" s="23" t="n">
        <x:f>G488*H488</x:f>
        <x:v>-0.25395493166228505</x:v>
      </x:c>
    </x:row>
    <x:row r="489">
      <x:c r="A489" s="23" t="n">
        <x:f>('Data_Input'!A489-AVERAGE('Data_Input'!$A$5:$A$653))/STDEV.S('Data_Input'!$A$5:$A$653)</x:f>
        <x:v>-1.602422824370333</x:v>
      </x:c>
      <x:c r="B489" s="23" t="n">
        <x:f>('Data_Input'!B489-AVERAGE('Data_Input'!$B$5:$B$653))/STDEV.S('Data_Input'!$B$5:$B$653)</x:f>
        <x:v>-1.5685225193616623</x:v>
      </x:c>
      <x:c r="C489" s="23" t="n">
        <x:f>('Data_Input'!C489-AVERAGE('Data_Input'!$C$5:$C$653))/STDEV.S('Data_Input'!$C$5:$C$653)</x:f>
        <x:v>-1.2090451448344628</x:v>
      </x:c>
      <x:c r="D489" s="23" t="n">
        <x:f>('Data_Input'!D489-AVERAGE('Data_Input'!$D$5:$D$653))/STDEV.S('Data_Input'!$D$5:$D$653)</x:f>
        <x:v>0.07255019017369467</x:v>
      </x:c>
      <x:c r="E489" s="23" t="n">
        <x:f>('Data_Input'!E489-AVERAGE('Data_Input'!$E$5:$E$653))/STDEV.S('Data_Input'!$E$5:$E$653)</x:f>
        <x:v>-0.1715142452677243</x:v>
      </x:c>
      <x:c r="F489" s="23" t="n">
        <x:f>('Data_Input'!F489-AVERAGE('Data_Input'!$F$5:$F$653))/STDEV.S('Data_Input'!$F$5:$F$653)</x:f>
        <x:v>0.6932502514632983</x:v>
      </x:c>
      <x:c r="G489" s="23" t="n">
        <x:f>AVERAGE(A489:C489)</x:f>
        <x:v>-1.4599968295221526</x:v>
      </x:c>
      <x:c r="H489" s="23" t="n">
        <x:f>AVERAGE(D489:F489)</x:f>
        <x:v>0.19809539878975624</x:v>
      </x:c>
      <x:c r="I489" s="23" t="n">
        <x:f>G489*H489</x:f>
        <x:v>-0.2892186541759706</x:v>
      </x:c>
    </x:row>
    <x:row r="490">
      <x:c r="A490" s="23" t="n">
        <x:f>('Data_Input'!A490-AVERAGE('Data_Input'!$A$5:$A$653))/STDEV.S('Data_Input'!$A$5:$A$653)</x:f>
        <x:v>-0.14536865552081102</x:v>
      </x:c>
      <x:c r="B490" s="23" t="n">
        <x:f>('Data_Input'!B490-AVERAGE('Data_Input'!$B$5:$B$653))/STDEV.S('Data_Input'!$B$5:$B$653)</x:f>
        <x:v>-0.5388821467395596</x:v>
      </x:c>
      <x:c r="C490" s="23" t="n">
        <x:f>('Data_Input'!C490-AVERAGE('Data_Input'!$C$5:$C$653))/STDEV.S('Data_Input'!$C$5:$C$653)</x:f>
        <x:v>-0.280441240695331</x:v>
      </x:c>
      <x:c r="D490" s="23" t="n">
        <x:f>('Data_Input'!D490-AVERAGE('Data_Input'!$D$5:$D$653))/STDEV.S('Data_Input'!$D$5:$D$653)</x:f>
        <x:v>0.07255019017369467</x:v>
      </x:c>
      <x:c r="E490" s="23" t="n">
        <x:f>('Data_Input'!E490-AVERAGE('Data_Input'!$E$5:$E$653))/STDEV.S('Data_Input'!$E$5:$E$653)</x:f>
        <x:v>-0.1715142452677243</x:v>
      </x:c>
      <x:c r="F490" s="23" t="n">
        <x:f>('Data_Input'!F490-AVERAGE('Data_Input'!$F$5:$F$653))/STDEV.S('Data_Input'!$F$5:$F$653)</x:f>
        <x:v>1.54375953917536</x:v>
      </x:c>
      <x:c r="G490" s="23" t="n">
        <x:f>AVERAGE(A490:C490)</x:f>
        <x:v>-0.3215640143185672</x:v>
      </x:c>
      <x:c r="H490" s="23" t="n">
        <x:f>AVERAGE(D490:F490)</x:f>
        <x:v>0.4815984946937768</x:v>
      </x:c>
      <x:c r="I490" s="23" t="n">
        <x:f>G490*H490</x:f>
        <x:v>-0.15486474524351004</x:v>
      </x:c>
    </x:row>
    <x:row r="491">
      <x:c r="A491" s="23" t="n">
        <x:f>('Data_Input'!A491-AVERAGE('Data_Input'!$A$5:$A$653))/STDEV.S('Data_Input'!$A$5:$A$653)</x:f>
        <x:v>-0.8738957399455719</x:v>
      </x:c>
      <x:c r="B491" s="23" t="n">
        <x:f>('Data_Input'!B491-AVERAGE('Data_Input'!$B$5:$B$653))/STDEV.S('Data_Input'!$B$5:$B$653)</x:f>
        <x:v>-0.5388821467395596</x:v>
      </x:c>
      <x:c r="C491" s="23" t="n">
        <x:f>('Data_Input'!C491-AVERAGE('Data_Input'!$C$5:$C$653))/STDEV.S('Data_Input'!$C$5:$C$653)</x:f>
        <x:v>-0.5899758754083749</x:v>
      </x:c>
      <x:c r="D491" s="23" t="n">
        <x:f>('Data_Input'!D491-AVERAGE('Data_Input'!$D$5:$D$653))/STDEV.S('Data_Input'!$D$5:$D$653)</x:f>
        <x:v>0.07255019017369467</x:v>
      </x:c>
      <x:c r="E491" s="23" t="n">
        <x:f>('Data_Input'!E491-AVERAGE('Data_Input'!$E$5:$E$653))/STDEV.S('Data_Input'!$E$5:$E$653)</x:f>
        <x:v>0.7798767391660637</x:v>
      </x:c>
      <x:c r="F491" s="23" t="n">
        <x:f>('Data_Input'!F491-AVERAGE('Data_Input'!$F$5:$F$653))/STDEV.S('Data_Input'!$F$5:$F$653)</x:f>
        <x:v>-0.15725903624876325</x:v>
      </x:c>
      <x:c r="G491" s="23" t="n">
        <x:f>AVERAGE(A491:C491)</x:f>
        <x:v>-0.6675845873645021</x:v>
      </x:c>
      <x:c r="H491" s="23" t="n">
        <x:f>AVERAGE(D491:F491)</x:f>
        <x:v>0.23172263103033172</x:v>
      </x:c>
      <x:c r="I491" s="23" t="n">
        <x:f>G491*H491</x:f>
        <x:v>-0.15469445701940077</x:v>
      </x:c>
    </x:row>
    <x:row r="492">
      <x:c r="A492" s="23" t="n">
        <x:f>('Data_Input'!A492-AVERAGE('Data_Input'!$A$5:$A$653))/STDEV.S('Data_Input'!$A$5:$A$653)</x:f>
        <x:v>-1.602422824370333</x:v>
      </x:c>
      <x:c r="B492" s="23" t="n">
        <x:f>('Data_Input'!B492-AVERAGE('Data_Input'!$B$5:$B$653))/STDEV.S('Data_Input'!$B$5:$B$653)</x:f>
        <x:v>-0.8820956042802605</x:v>
      </x:c>
      <x:c r="C492" s="23" t="n">
        <x:f>('Data_Input'!C492-AVERAGE('Data_Input'!$C$5:$C$653))/STDEV.S('Data_Input'!$C$5:$C$653)</x:f>
        <x:v>-0.5899758754083749</x:v>
      </x:c>
      <x:c r="D492" s="23" t="n">
        <x:f>('Data_Input'!D492-AVERAGE('Data_Input'!$D$5:$D$653))/STDEV.S('Data_Input'!$D$5:$D$653)</x:f>
        <x:v>-0.973784774775815</x:v>
      </x:c>
      <x:c r="E492" s="23" t="n">
        <x:f>('Data_Input'!E492-AVERAGE('Data_Input'!$E$5:$E$653))/STDEV.S('Data_Input'!$E$5:$E$653)</x:f>
        <x:v>-0.1715142452677243</x:v>
      </x:c>
      <x:c r="F492" s="23" t="n">
        <x:f>('Data_Input'!F492-AVERAGE('Data_Input'!$F$5:$F$653))/STDEV.S('Data_Input'!$F$5:$F$653)</x:f>
        <x:v>-1.0077683239608248</x:v>
      </x:c>
      <x:c r="G492" s="23" t="n">
        <x:f>AVERAGE(A492:C492)</x:f>
        <x:v>-1.0248314346863228</x:v>
      </x:c>
      <x:c r="H492" s="23" t="n">
        <x:f>AVERAGE(D492:F492)</x:f>
        <x:v>-0.7176891146681214</x:v>
      </x:c>
      <x:c r="I492" s="23" t="n">
        <x:f>G492*H492</x:f>
        <x:v>0.7355103650440876</x:v>
      </x:c>
    </x:row>
    <x:row r="493">
      <x:c r="A493" s="23" t="n">
        <x:f>('Data_Input'!A493-AVERAGE('Data_Input'!$A$5:$A$653))/STDEV.S('Data_Input'!$A$5:$A$653)</x:f>
        <x:v>-1.602422824370333</x:v>
      </x:c>
      <x:c r="B493" s="23" t="n">
        <x:f>('Data_Input'!B493-AVERAGE('Data_Input'!$B$5:$B$653))/STDEV.S('Data_Input'!$B$5:$B$653)</x:f>
        <x:v>-0.8820956042802605</x:v>
      </x:c>
      <x:c r="C493" s="23" t="n">
        <x:f>('Data_Input'!C493-AVERAGE('Data_Input'!$C$5:$C$653))/STDEV.S('Data_Input'!$C$5:$C$653)</x:f>
        <x:v>-0.8995105101214188</x:v>
      </x:c>
      <x:c r="D493" s="23" t="n">
        <x:f>('Data_Input'!D493-AVERAGE('Data_Input'!$D$5:$D$653))/STDEV.S('Data_Input'!$D$5:$D$653)</x:f>
        <x:v>1.1188851551232044</x:v>
      </x:c>
      <x:c r="E493" s="23" t="n">
        <x:f>('Data_Input'!E493-AVERAGE('Data_Input'!$E$5:$E$653))/STDEV.S('Data_Input'!$E$5:$E$653)</x:f>
        <x:v>-0.1715142452677243</x:v>
      </x:c>
      <x:c r="F493" s="23" t="n">
        <x:f>('Data_Input'!F493-AVERAGE('Data_Input'!$F$5:$F$653))/STDEV.S('Data_Input'!$F$5:$F$653)</x:f>
        <x:v>-1.8582776116728865</x:v>
      </x:c>
      <x:c r="G493" s="23" t="n">
        <x:f>AVERAGE(A493:C493)</x:f>
        <x:v>-1.1280096462573372</x:v>
      </x:c>
      <x:c r="H493" s="23" t="n">
        <x:f>AVERAGE(D493:F493)</x:f>
        <x:v>-0.3036355672724688</x:v>
      </x:c>
      <x:c r="I493" s="23" t="n">
        <x:f>G493*H493</x:f>
        <x:v>0.3425038488301635</x:v>
      </x:c>
    </x:row>
    <x:row r="494">
      <x:c r="A494" s="23" t="n">
        <x:f>('Data_Input'!A494-AVERAGE('Data_Input'!$A$5:$A$653))/STDEV.S('Data_Input'!$A$5:$A$653)</x:f>
        <x:v>-1.2381592821579523</x:v>
      </x:c>
      <x:c r="B494" s="23" t="n">
        <x:f>('Data_Input'!B494-AVERAGE('Data_Input'!$B$5:$B$653))/STDEV.S('Data_Input'!$B$5:$B$653)</x:f>
        <x:v>-0.8820956042802605</x:v>
      </x:c>
      <x:c r="C494" s="23" t="n">
        <x:f>('Data_Input'!C494-AVERAGE('Data_Input'!$C$5:$C$653))/STDEV.S('Data_Input'!$C$5:$C$653)</x:f>
        <x:v>-0.5899758754083749</x:v>
      </x:c>
      <x:c r="D494" s="23" t="n">
        <x:f>('Data_Input'!D494-AVERAGE('Data_Input'!$D$5:$D$653))/STDEV.S('Data_Input'!$D$5:$D$653)</x:f>
        <x:v>0.07255019017369467</x:v>
      </x:c>
      <x:c r="E494" s="23" t="n">
        <x:f>('Data_Input'!E494-AVERAGE('Data_Input'!$E$5:$E$653))/STDEV.S('Data_Input'!$E$5:$E$653)</x:f>
        <x:v>0.7798767391660637</x:v>
      </x:c>
      <x:c r="F494" s="23" t="n">
        <x:f>('Data_Input'!F494-AVERAGE('Data_Input'!$F$5:$F$653))/STDEV.S('Data_Input'!$F$5:$F$653)</x:f>
        <x:v>-0.15725903624876325</x:v>
      </x:c>
      <x:c r="G494" s="23" t="n">
        <x:f>AVERAGE(A494:C494)</x:f>
        <x:v>-0.9034102539488625</x:v>
      </x:c>
      <x:c r="H494" s="23" t="n">
        <x:f>AVERAGE(D494:F494)</x:f>
        <x:v>0.23172263103033172</x:v>
      </x:c>
      <x:c r="I494" s="23" t="n">
        <x:f>G494*H494</x:f>
        <x:v>-0.20934060094481055</x:v>
      </x:c>
    </x:row>
    <x:row r="495">
      <x:c r="A495" s="23" t="n">
        <x:f>('Data_Input'!A495-AVERAGE('Data_Input'!$A$5:$A$653))/STDEV.S('Data_Input'!$A$5:$A$653)</x:f>
        <x:v>-0.8738957399455719</x:v>
      </x:c>
      <x:c r="B495" s="23" t="n">
        <x:f>('Data_Input'!B495-AVERAGE('Data_Input'!$B$5:$B$653))/STDEV.S('Data_Input'!$B$5:$B$653)</x:f>
        <x:v>-0.19566868919885877</x:v>
      </x:c>
      <x:c r="C495" s="23" t="n">
        <x:f>('Data_Input'!C495-AVERAGE('Data_Input'!$C$5:$C$653))/STDEV.S('Data_Input'!$C$5:$C$653)</x:f>
        <x:v>-0.5899758754083749</x:v>
      </x:c>
      <x:c r="D495" s="23" t="n">
        <x:f>('Data_Input'!D495-AVERAGE('Data_Input'!$D$5:$D$653))/STDEV.S('Data_Input'!$D$5:$D$653)</x:f>
        <x:v>-0.973784774775815</x:v>
      </x:c>
      <x:c r="E495" s="23" t="n">
        <x:f>('Data_Input'!E495-AVERAGE('Data_Input'!$E$5:$E$653))/STDEV.S('Data_Input'!$E$5:$E$653)</x:f>
        <x:v>-1.1229052297015123</x:v>
      </x:c>
      <x:c r="F495" s="23" t="n">
        <x:f>('Data_Input'!F495-AVERAGE('Data_Input'!$F$5:$F$653))/STDEV.S('Data_Input'!$F$5:$F$653)</x:f>
        <x:v>-0.15725903624876325</x:v>
      </x:c>
      <x:c r="G495" s="23" t="n">
        <x:f>AVERAGE(A495:C495)</x:f>
        <x:v>-0.5531801015176018</x:v>
      </x:c>
      <x:c r="H495" s="23" t="n">
        <x:f>AVERAGE(D495:F495)</x:f>
        <x:v>-0.751316346908697</x:v>
      </x:c>
      <x:c r="I495" s="23" t="n">
        <x:f>G495*H495</x:f>
        <x:v>0.4156132530547867</x:v>
      </x:c>
    </x:row>
    <x:row r="496">
      <x:c r="A496" s="23" t="n">
        <x:f>('Data_Input'!A496-AVERAGE('Data_Input'!$A$5:$A$653))/STDEV.S('Data_Input'!$A$5:$A$653)</x:f>
        <x:v>-1.602422824370333</x:v>
      </x:c>
      <x:c r="B496" s="23" t="n">
        <x:f>('Data_Input'!B496-AVERAGE('Data_Input'!$B$5:$B$653))/STDEV.S('Data_Input'!$B$5:$B$653)</x:f>
        <x:v>-1.2253090618209614</x:v>
      </x:c>
      <x:c r="C496" s="23" t="n">
        <x:f>('Data_Input'!C496-AVERAGE('Data_Input'!$C$5:$C$653))/STDEV.S('Data_Input'!$C$5:$C$653)</x:f>
        <x:v>-0.8995105101214188</x:v>
      </x:c>
      <x:c r="D496" s="23" t="n">
        <x:f>('Data_Input'!D496-AVERAGE('Data_Input'!$D$5:$D$653))/STDEV.S('Data_Input'!$D$5:$D$653)</x:f>
        <x:v>-3.0664547046748343</x:v>
      </x:c>
      <x:c r="E496" s="23" t="n">
        <x:f>('Data_Input'!E496-AVERAGE('Data_Input'!$E$5:$E$653))/STDEV.S('Data_Input'!$E$5:$E$653)</x:f>
        <x:v>-2.0742962141353005</x:v>
      </x:c>
      <x:c r="F496" s="23" t="n">
        <x:f>('Data_Input'!F496-AVERAGE('Data_Input'!$F$5:$F$653))/STDEV.S('Data_Input'!$F$5:$F$653)</x:f>
        <x:v>0.6932502514632983</x:v>
      </x:c>
      <x:c r="G496" s="23" t="n">
        <x:f>AVERAGE(A496:C496)</x:f>
        <x:v>-1.2424141321042377</x:v>
      </x:c>
      <x:c r="H496" s="23" t="n">
        <x:f>AVERAGE(D496:F496)</x:f>
        <x:v>-1.4825002224489454</x:v>
      </x:c>
      <x:c r="I496" s="23" t="n">
        <x:f>G496*H496</x:f>
        <x:v>1.8418792272182458</x:v>
      </x:c>
    </x:row>
    <x:row r="497">
      <x:c r="A497" s="23" t="n">
        <x:f>('Data_Input'!A497-AVERAGE('Data_Input'!$A$5:$A$653))/STDEV.S('Data_Input'!$A$5:$A$653)</x:f>
        <x:v>-1.2381592821579523</x:v>
      </x:c>
      <x:c r="B497" s="23" t="n">
        <x:f>('Data_Input'!B497-AVERAGE('Data_Input'!$B$5:$B$653))/STDEV.S('Data_Input'!$B$5:$B$653)</x:f>
        <x:v>-0.5388821467395596</x:v>
      </x:c>
      <x:c r="C497" s="23" t="n">
        <x:f>('Data_Input'!C497-AVERAGE('Data_Input'!$C$5:$C$653))/STDEV.S('Data_Input'!$C$5:$C$653)</x:f>
        <x:v>-0.5899758754083749</x:v>
      </x:c>
      <x:c r="D497" s="23" t="n">
        <x:f>('Data_Input'!D497-AVERAGE('Data_Input'!$D$5:$D$653))/STDEV.S('Data_Input'!$D$5:$D$653)</x:f>
        <x:v>-0.973784774775815</x:v>
      </x:c>
      <x:c r="E497" s="23" t="n">
        <x:f>('Data_Input'!E497-AVERAGE('Data_Input'!$E$5:$E$653))/STDEV.S('Data_Input'!$E$5:$E$653)</x:f>
        <x:v>-0.1715142452677243</x:v>
      </x:c>
      <x:c r="F497" s="23" t="n">
        <x:f>('Data_Input'!F497-AVERAGE('Data_Input'!$F$5:$F$653))/STDEV.S('Data_Input'!$F$5:$F$653)</x:f>
        <x:v>-1.0077683239608248</x:v>
      </x:c>
      <x:c r="G497" s="23" t="n">
        <x:f>AVERAGE(A497:C497)</x:f>
        <x:v>-0.7890057681019623</x:v>
      </x:c>
      <x:c r="H497" s="23" t="n">
        <x:f>AVERAGE(D497:F497)</x:f>
        <x:v>-0.7176891146681214</x:v>
      </x:c>
      <x:c r="I497" s="23" t="n">
        <x:f>G497*H497</x:f>
        <x:v>0.5662608511771384</x:v>
      </x:c>
    </x:row>
    <x:row r="498">
      <x:c r="A498" s="23" t="n">
        <x:f>('Data_Input'!A498-AVERAGE('Data_Input'!$A$5:$A$653))/STDEV.S('Data_Input'!$A$5:$A$653)</x:f>
        <x:v>-0.8738957399455719</x:v>
      </x:c>
      <x:c r="B498" s="23" t="n">
        <x:f>('Data_Input'!B498-AVERAGE('Data_Input'!$B$5:$B$653))/STDEV.S('Data_Input'!$B$5:$B$653)</x:f>
        <x:v>-0.8820956042802605</x:v>
      </x:c>
      <x:c r="C498" s="23" t="n">
        <x:f>('Data_Input'!C498-AVERAGE('Data_Input'!$C$5:$C$653))/STDEV.S('Data_Input'!$C$5:$C$653)</x:f>
        <x:v>-0.5899758754083749</x:v>
      </x:c>
      <x:c r="D498" s="23" t="n">
        <x:f>('Data_Input'!D498-AVERAGE('Data_Input'!$D$5:$D$653))/STDEV.S('Data_Input'!$D$5:$D$653)</x:f>
        <x:v>-2.0201197397253248</x:v>
      </x:c>
      <x:c r="E498" s="23" t="n">
        <x:f>('Data_Input'!E498-AVERAGE('Data_Input'!$E$5:$E$653))/STDEV.S('Data_Input'!$E$5:$E$653)</x:f>
        <x:v>0.7798767391660637</x:v>
      </x:c>
      <x:c r="F498" s="23" t="n">
        <x:f>('Data_Input'!F498-AVERAGE('Data_Input'!$F$5:$F$653))/STDEV.S('Data_Input'!$F$5:$F$653)</x:f>
        <x:v>0.6932502514632983</x:v>
      </x:c>
      <x:c r="G498" s="23" t="n">
        <x:f>AVERAGE(A498:C498)</x:f>
        <x:v>-0.7819890732114024</x:v>
      </x:c>
      <x:c r="H498" s="23" t="n">
        <x:f>AVERAGE(D498:F498)</x:f>
        <x:v>-0.18233091636532092</x:v>
      </x:c>
      <x:c r="I498" s="23" t="n">
        <x:f>G498*H498</x:f>
        <x:v>0.14258078430630303</x:v>
      </x:c>
    </x:row>
    <x:row r="499">
      <x:c r="A499" s="23" t="n">
        <x:f>('Data_Input'!A499-AVERAGE('Data_Input'!$A$5:$A$653))/STDEV.S('Data_Input'!$A$5:$A$653)</x:f>
        <x:v>-1.2381592821579523</x:v>
      </x:c>
      <x:c r="B499" s="23" t="n">
        <x:f>('Data_Input'!B499-AVERAGE('Data_Input'!$B$5:$B$653))/STDEV.S('Data_Input'!$B$5:$B$653)</x:f>
        <x:v>-0.8820956042802605</x:v>
      </x:c>
      <x:c r="C499" s="23" t="n">
        <x:f>('Data_Input'!C499-AVERAGE('Data_Input'!$C$5:$C$653))/STDEV.S('Data_Input'!$C$5:$C$653)</x:f>
        <x:v>-0.8995105101214188</x:v>
      </x:c>
      <x:c r="D499" s="23" t="n">
        <x:f>('Data_Input'!D499-AVERAGE('Data_Input'!$D$5:$D$653))/STDEV.S('Data_Input'!$D$5:$D$653)</x:f>
        <x:v>0.07255019017369467</x:v>
      </x:c>
      <x:c r="E499" s="23" t="n">
        <x:f>('Data_Input'!E499-AVERAGE('Data_Input'!$E$5:$E$653))/STDEV.S('Data_Input'!$E$5:$E$653)</x:f>
        <x:v>0.7798767391660637</x:v>
      </x:c>
      <x:c r="F499" s="23" t="n">
        <x:f>('Data_Input'!F499-AVERAGE('Data_Input'!$F$5:$F$653))/STDEV.S('Data_Input'!$F$5:$F$653)</x:f>
        <x:v>1.54375953917536</x:v>
      </x:c>
      <x:c r="G499" s="23" t="n">
        <x:f>AVERAGE(A499:C499)</x:f>
        <x:v>-1.0065884655198771</x:v>
      </x:c>
      <x:c r="H499" s="23" t="n">
        <x:f>AVERAGE(D499:F499)</x:f>
        <x:v>0.7987288228383728</x:v>
      </x:c>
      <x:c r="I499" s="23" t="n">
        <x:f>G499*H499</x:f>
        <x:v>-0.8039912201473755</x:v>
      </x:c>
    </x:row>
    <x:row r="500">
      <x:c r="A500" s="23" t="n">
        <x:f>('Data_Input'!A500-AVERAGE('Data_Input'!$A$5:$A$653))/STDEV.S('Data_Input'!$A$5:$A$653)</x:f>
        <x:v>0.9474219711163304</x:v>
      </x:c>
      <x:c r="B500" s="23" t="n">
        <x:f>('Data_Input'!B500-AVERAGE('Data_Input'!$B$5:$B$653))/STDEV.S('Data_Input'!$B$5:$B$653)</x:f>
        <x:v>0.490758225882543</x:v>
      </x:c>
      <x:c r="C500" s="23" t="n">
        <x:f>('Data_Input'!C500-AVERAGE('Data_Input'!$C$5:$C$653))/STDEV.S('Data_Input'!$C$5:$C$653)</x:f>
        <x:v>0.3386280287307568</x:v>
      </x:c>
      <x:c r="D500" s="23" t="n">
        <x:f>('Data_Input'!D500-AVERAGE('Data_Input'!$D$5:$D$653))/STDEV.S('Data_Input'!$D$5:$D$653)</x:f>
        <x:v>0.07255019017369467</x:v>
      </x:c>
      <x:c r="E500" s="23" t="n">
        <x:f>('Data_Input'!E500-AVERAGE('Data_Input'!$E$5:$E$653))/STDEV.S('Data_Input'!$E$5:$E$653)</x:f>
        <x:v>1.7312677235998517</x:v>
      </x:c>
      <x:c r="F500" s="23" t="n">
        <x:f>('Data_Input'!F500-AVERAGE('Data_Input'!$F$5:$F$653))/STDEV.S('Data_Input'!$F$5:$F$653)</x:f>
        <x:v>0.6932502514632983</x:v>
      </x:c>
      <x:c r="G500" s="23" t="n">
        <x:f>AVERAGE(A500:C500)</x:f>
        <x:v>0.5922694085765434</x:v>
      </x:c>
      <x:c r="H500" s="23" t="n">
        <x:f>AVERAGE(D500:F500)</x:f>
        <x:v>0.8323560550789483</x:v>
      </x:c>
      <x:c r="I500" s="23" t="n">
        <x:f>G500*H500</x:f>
        <x:v>0.4929790284667135</x:v>
      </x:c>
    </x:row>
    <x:row r="501">
      <x:c r="A501" s="23" t="n">
        <x:f>('Data_Input'!A501-AVERAGE('Data_Input'!$A$5:$A$653))/STDEV.S('Data_Input'!$A$5:$A$653)</x:f>
        <x:v>0.9474219711163304</x:v>
      </x:c>
      <x:c r="B501" s="23" t="n">
        <x:f>('Data_Input'!B501-AVERAGE('Data_Input'!$B$5:$B$653))/STDEV.S('Data_Input'!$B$5:$B$653)</x:f>
        <x:v>0.8339716834232438</x:v>
      </x:c>
      <x:c r="C501" s="23" t="n">
        <x:f>('Data_Input'!C501-AVERAGE('Data_Input'!$C$5:$C$653))/STDEV.S('Data_Input'!$C$5:$C$653)</x:f>
        <x:v>0.6481626634438007</x:v>
      </x:c>
      <x:c r="D501" s="23" t="n">
        <x:f>('Data_Input'!D501-AVERAGE('Data_Input'!$D$5:$D$653))/STDEV.S('Data_Input'!$D$5:$D$653)</x:f>
        <x:v>0.07255019017369467</x:v>
      </x:c>
      <x:c r="E501" s="23" t="n">
        <x:f>('Data_Input'!E501-AVERAGE('Data_Input'!$E$5:$E$653))/STDEV.S('Data_Input'!$E$5:$E$653)</x:f>
        <x:v>0.7798767391660637</x:v>
      </x:c>
      <x:c r="F501" s="23" t="n">
        <x:f>('Data_Input'!F501-AVERAGE('Data_Input'!$F$5:$F$653))/STDEV.S('Data_Input'!$F$5:$F$653)</x:f>
        <x:v>0.6932502514632983</x:v>
      </x:c>
      <x:c r="G501" s="23" t="n">
        <x:f>AVERAGE(A501:C501)</x:f>
        <x:v>0.8098521059944582</x:v>
      </x:c>
      <x:c r="H501" s="23" t="n">
        <x:f>AVERAGE(D501:F501)</x:f>
        <x:v>0.5152257269343522</x:v>
      </x:c>
      <x:c r="I501" s="23" t="n">
        <x:f>G501*H501</x:f>
        <x:v>0.41725664002031077</x:v>
      </x:c>
    </x:row>
    <x:row r="502">
      <x:c r="A502" s="23" t="n">
        <x:f>('Data_Input'!A502-AVERAGE('Data_Input'!$A$5:$A$653))/STDEV.S('Data_Input'!$A$5:$A$653)</x:f>
        <x:v>-0.5096321977331915</x:v>
      </x:c>
      <x:c r="B502" s="23" t="n">
        <x:f>('Data_Input'!B502-AVERAGE('Data_Input'!$B$5:$B$653))/STDEV.S('Data_Input'!$B$5:$B$653)</x:f>
        <x:v>-0.19566868919885877</x:v>
      </x:c>
      <x:c r="C502" s="23" t="n">
        <x:f>('Data_Input'!C502-AVERAGE('Data_Input'!$C$5:$C$653))/STDEV.S('Data_Input'!$C$5:$C$653)</x:f>
        <x:v>-0.5899758754083749</x:v>
      </x:c>
      <x:c r="D502" s="23" t="n">
        <x:f>('Data_Input'!D502-AVERAGE('Data_Input'!$D$5:$D$653))/STDEV.S('Data_Input'!$D$5:$D$653)</x:f>
        <x:v>1.1188851551232044</x:v>
      </x:c>
      <x:c r="E502" s="23" t="n">
        <x:f>('Data_Input'!E502-AVERAGE('Data_Input'!$E$5:$E$653))/STDEV.S('Data_Input'!$E$5:$E$653)</x:f>
        <x:v>0.7798767391660637</x:v>
      </x:c>
      <x:c r="F502" s="23" t="n">
        <x:f>('Data_Input'!F502-AVERAGE('Data_Input'!$F$5:$F$653))/STDEV.S('Data_Input'!$F$5:$F$653)</x:f>
        <x:v>1.54375953917536</x:v>
      </x:c>
      <x:c r="G502" s="23" t="n">
        <x:f>AVERAGE(A502:C502)</x:f>
        <x:v>-0.4317589207801418</x:v>
      </x:c>
      <x:c r="H502" s="23" t="n">
        <x:f>AVERAGE(D502:F502)</x:f>
        <x:v>1.1475071444882092</x:v>
      </x:c>
      <x:c r="I502" s="23" t="n">
        <x:f>G502*H502</x:f>
        <x:v>-0.49544644629173146</x:v>
      </x:c>
    </x:row>
    <x:row r="503">
      <x:c r="A503" s="23" t="n">
        <x:f>('Data_Input'!A503-AVERAGE('Data_Input'!$A$5:$A$653))/STDEV.S('Data_Input'!$A$5:$A$653)</x:f>
        <x:v>0.9474219711163304</x:v>
      </x:c>
      <x:c r="B503" s="23" t="n">
        <x:f>('Data_Input'!B503-AVERAGE('Data_Input'!$B$5:$B$653))/STDEV.S('Data_Input'!$B$5:$B$653)</x:f>
        <x:v>0.490758225882543</x:v>
      </x:c>
      <x:c r="C503" s="23" t="n">
        <x:f>('Data_Input'!C503-AVERAGE('Data_Input'!$C$5:$C$653))/STDEV.S('Data_Input'!$C$5:$C$653)</x:f>
        <x:v>0.6481626634438007</x:v>
      </x:c>
      <x:c r="D503" s="23" t="n">
        <x:f>('Data_Input'!D503-AVERAGE('Data_Input'!$D$5:$D$653))/STDEV.S('Data_Input'!$D$5:$D$653)</x:f>
        <x:v>1.1188851551232044</x:v>
      </x:c>
      <x:c r="E503" s="23" t="n">
        <x:f>('Data_Input'!E503-AVERAGE('Data_Input'!$E$5:$E$653))/STDEV.S('Data_Input'!$E$5:$E$653)</x:f>
        <x:v>-0.1715142452677243</x:v>
      </x:c>
      <x:c r="F503" s="23" t="n">
        <x:f>('Data_Input'!F503-AVERAGE('Data_Input'!$F$5:$F$653))/STDEV.S('Data_Input'!$F$5:$F$653)</x:f>
        <x:v>-0.15725903624876325</x:v>
      </x:c>
      <x:c r="G503" s="23" t="n">
        <x:f>AVERAGE(A503:C503)</x:f>
        <x:v>0.695447620147558</x:v>
      </x:c>
      <x:c r="H503" s="23" t="n">
        <x:f>AVERAGE(D503:F503)</x:f>
        <x:v>0.2633706245355723</x:v>
      </x:c>
      <x:c r="I503" s="23" t="n">
        <x:f>G503*H503</x:f>
        <x:v>0.18316047405003982</x:v>
      </x:c>
    </x:row>
    <x:row r="504">
      <x:c r="A504" s="23" t="n">
        <x:f>('Data_Input'!A504-AVERAGE('Data_Input'!$A$5:$A$653))/STDEV.S('Data_Input'!$A$5:$A$653)</x:f>
        <x:v>2.040212597753472</x:v>
      </x:c>
      <x:c r="B504" s="23" t="n">
        <x:f>('Data_Input'!B504-AVERAGE('Data_Input'!$B$5:$B$653))/STDEV.S('Data_Input'!$B$5:$B$653)</x:f>
        <x:v>1.5203985985046455</x:v>
      </x:c>
      <x:c r="C504" s="23" t="n">
        <x:f>('Data_Input'!C504-AVERAGE('Data_Input'!$C$5:$C$653))/STDEV.S('Data_Input'!$C$5:$C$653)</x:f>
        <x:v>1.2672319328698884</x:v>
      </x:c>
      <x:c r="D504" s="23" t="n">
        <x:f>('Data_Input'!D504-AVERAGE('Data_Input'!$D$5:$D$653))/STDEV.S('Data_Input'!$D$5:$D$653)</x:f>
        <x:v>0.07255019017369467</x:v>
      </x:c>
      <x:c r="E504" s="23" t="n">
        <x:f>('Data_Input'!E504-AVERAGE('Data_Input'!$E$5:$E$653))/STDEV.S('Data_Input'!$E$5:$E$653)</x:f>
        <x:v>-1.1229052297015123</x:v>
      </x:c>
      <x:c r="F504" s="23" t="n">
        <x:f>('Data_Input'!F504-AVERAGE('Data_Input'!$F$5:$F$653))/STDEV.S('Data_Input'!$F$5:$F$653)</x:f>
        <x:v>1.54375953917536</x:v>
      </x:c>
      <x:c r="G504" s="23" t="n">
        <x:f>AVERAGE(A504:C504)</x:f>
        <x:v>1.6092810430426685</x:v>
      </x:c>
      <x:c r="H504" s="23" t="n">
        <x:f>AVERAGE(D504:F504)</x:f>
        <x:v>0.1644681665491808</x:v>
      </x:c>
      <x:c r="I504" s="23" t="n">
        <x:f>G504*H504</x:f>
        <x:v>0.264675502611581</x:v>
      </x:c>
    </x:row>
    <x:row r="505">
      <x:c r="A505" s="23" t="n">
        <x:f>('Data_Input'!A505-AVERAGE('Data_Input'!$A$5:$A$653))/STDEV.S('Data_Input'!$A$5:$A$653)</x:f>
        <x:v>-1.9666863665827135</x:v>
      </x:c>
      <x:c r="B505" s="23" t="n">
        <x:f>('Data_Input'!B505-AVERAGE('Data_Input'!$B$5:$B$653))/STDEV.S('Data_Input'!$B$5:$B$653)</x:f>
        <x:v>-1.5685225193616623</x:v>
      </x:c>
      <x:c r="C505" s="23" t="n">
        <x:f>('Data_Input'!C505-AVERAGE('Data_Input'!$C$5:$C$653))/STDEV.S('Data_Input'!$C$5:$C$653)</x:f>
        <x:v>-1.5185797795475067</x:v>
      </x:c>
      <x:c r="D505" s="23" t="n">
        <x:f>('Data_Input'!D505-AVERAGE('Data_Input'!$D$5:$D$653))/STDEV.S('Data_Input'!$D$5:$D$653)</x:f>
        <x:v>1.1188851551232044</x:v>
      </x:c>
      <x:c r="E505" s="23" t="n">
        <x:f>('Data_Input'!E505-AVERAGE('Data_Input'!$E$5:$E$653))/STDEV.S('Data_Input'!$E$5:$E$653)</x:f>
        <x:v>-0.1715142452677243</x:v>
      </x:c>
      <x:c r="F505" s="23" t="n">
        <x:f>('Data_Input'!F505-AVERAGE('Data_Input'!$F$5:$F$653))/STDEV.S('Data_Input'!$F$5:$F$653)</x:f>
        <x:v>1.54375953917536</x:v>
      </x:c>
      <x:c r="G505" s="23" t="n">
        <x:f>AVERAGE(A505:C505)</x:f>
        <x:v>-1.6845962218306274</x:v>
      </x:c>
      <x:c r="H505" s="23" t="n">
        <x:f>AVERAGE(D505:F505)</x:f>
        <x:v>0.8303768163436134</x:v>
      </x:c>
      <x:c r="I505" s="23" t="n">
        <x:f>G505*H505</x:f>
        <x:v>-1.398849647508196</x:v>
      </x:c>
    </x:row>
    <x:row r="506">
      <x:c r="A506" s="23" t="n">
        <x:f>('Data_Input'!A506-AVERAGE('Data_Input'!$A$5:$A$653))/STDEV.S('Data_Input'!$A$5:$A$653)</x:f>
        <x:v>0.9474219711163304</x:v>
      </x:c>
      <x:c r="B506" s="23" t="n">
        <x:f>('Data_Input'!B506-AVERAGE('Data_Input'!$B$5:$B$653))/STDEV.S('Data_Input'!$B$5:$B$653)</x:f>
        <x:v>0.1475447683418421</x:v>
      </x:c>
      <x:c r="C506" s="23" t="n">
        <x:f>('Data_Input'!C506-AVERAGE('Data_Input'!$C$5:$C$653))/STDEV.S('Data_Input'!$C$5:$C$653)</x:f>
        <x:v>0.3386280287307568</x:v>
      </x:c>
      <x:c r="D506" s="23" t="n">
        <x:f>('Data_Input'!D506-AVERAGE('Data_Input'!$D$5:$D$653))/STDEV.S('Data_Input'!$D$5:$D$653)</x:f>
        <x:v>0.07255019017369467</x:v>
      </x:c>
      <x:c r="E506" s="23" t="n">
        <x:f>('Data_Input'!E506-AVERAGE('Data_Input'!$E$5:$E$653))/STDEV.S('Data_Input'!$E$5:$E$653)</x:f>
        <x:v>-1.1229052297015123</x:v>
      </x:c>
      <x:c r="F506" s="23" t="n">
        <x:f>('Data_Input'!F506-AVERAGE('Data_Input'!$F$5:$F$653))/STDEV.S('Data_Input'!$F$5:$F$653)</x:f>
        <x:v>1.54375953917536</x:v>
      </x:c>
      <x:c r="G506" s="23" t="n">
        <x:f>AVERAGE(A506:C506)</x:f>
        <x:v>0.47786492272964315</x:v>
      </x:c>
      <x:c r="H506" s="23" t="n">
        <x:f>AVERAGE(D506:F506)</x:f>
        <x:v>0.1644681665491808</x:v>
      </x:c>
      <x:c r="I506" s="23" t="n">
        <x:f>G506*H506</x:f>
        <x:v>0.07859356769951037</x:v>
      </x:c>
    </x:row>
    <x:row r="507">
      <x:c r="A507" s="23" t="n">
        <x:f>('Data_Input'!A507-AVERAGE('Data_Input'!$A$5:$A$653))/STDEV.S('Data_Input'!$A$5:$A$653)</x:f>
        <x:v>-0.5096321977331915</x:v>
      </x:c>
      <x:c r="B507" s="23" t="n">
        <x:f>('Data_Input'!B507-AVERAGE('Data_Input'!$B$5:$B$653))/STDEV.S('Data_Input'!$B$5:$B$653)</x:f>
        <x:v>-1.2253090618209614</x:v>
      </x:c>
      <x:c r="C507" s="23" t="n">
        <x:f>('Data_Input'!C507-AVERAGE('Data_Input'!$C$5:$C$653))/STDEV.S('Data_Input'!$C$5:$C$653)</x:f>
        <x:v>-0.8995105101214188</x:v>
      </x:c>
      <x:c r="D507" s="23" t="n">
        <x:f>('Data_Input'!D507-AVERAGE('Data_Input'!$D$5:$D$653))/STDEV.S('Data_Input'!$D$5:$D$653)</x:f>
        <x:v>-3.0664547046748343</x:v>
      </x:c>
      <x:c r="E507" s="23" t="n">
        <x:f>('Data_Input'!E507-AVERAGE('Data_Input'!$E$5:$E$653))/STDEV.S('Data_Input'!$E$5:$E$653)</x:f>
        <x:v>-0.1715142452677243</x:v>
      </x:c>
      <x:c r="F507" s="23" t="n">
        <x:f>('Data_Input'!F507-AVERAGE('Data_Input'!$F$5:$F$653))/STDEV.S('Data_Input'!$F$5:$F$653)</x:f>
        <x:v>1.54375953917536</x:v>
      </x:c>
      <x:c r="G507" s="23" t="n">
        <x:f>AVERAGE(A507:C507)</x:f>
        <x:v>-0.8781505898918572</x:v>
      </x:c>
      <x:c r="H507" s="23" t="n">
        <x:f>AVERAGE(D507:F507)</x:f>
        <x:v>-0.5647364702557329</x:v>
      </x:c>
      <x:c r="I507" s="23" t="n">
        <x:f>G507*H507</x:f>
        <x:v>0.49592366448851716</x:v>
      </x:c>
    </x:row>
    <x:row r="508">
      <x:c r="A508" s="23" t="n">
        <x:f>('Data_Input'!A508-AVERAGE('Data_Input'!$A$5:$A$653))/STDEV.S('Data_Input'!$A$5:$A$653)</x:f>
        <x:v>0.9474219711163304</x:v>
      </x:c>
      <x:c r="B508" s="23" t="n">
        <x:f>('Data_Input'!B508-AVERAGE('Data_Input'!$B$5:$B$653))/STDEV.S('Data_Input'!$B$5:$B$653)</x:f>
        <x:v>0.8339716834232438</x:v>
      </x:c>
      <x:c r="C508" s="23" t="n">
        <x:f>('Data_Input'!C508-AVERAGE('Data_Input'!$C$5:$C$653))/STDEV.S('Data_Input'!$C$5:$C$653)</x:f>
        <x:v>0.6481626634438007</x:v>
      </x:c>
      <x:c r="D508" s="23" t="n">
        <x:f>('Data_Input'!D508-AVERAGE('Data_Input'!$D$5:$D$653))/STDEV.S('Data_Input'!$D$5:$D$653)</x:f>
        <x:v>-2.0201197397253248</x:v>
      </x:c>
      <x:c r="E508" s="23" t="n">
        <x:f>('Data_Input'!E508-AVERAGE('Data_Input'!$E$5:$E$653))/STDEV.S('Data_Input'!$E$5:$E$653)</x:f>
        <x:v>-1.1229052297015123</x:v>
      </x:c>
      <x:c r="F508" s="23" t="n">
        <x:f>('Data_Input'!F508-AVERAGE('Data_Input'!$F$5:$F$653))/STDEV.S('Data_Input'!$F$5:$F$653)</x:f>
        <x:v>-1.8582776116728865</x:v>
      </x:c>
      <x:c r="G508" s="23" t="n">
        <x:f>AVERAGE(A508:C508)</x:f>
        <x:v>0.8098521059944582</x:v>
      </x:c>
      <x:c r="H508" s="23" t="n">
        <x:f>AVERAGE(D508:F508)</x:f>
        <x:v>-1.6671008603665747</x:v>
      </x:c>
      <x:c r="I508" s="23" t="n">
        <x:f>G508*H508</x:f>
        <x:v>-1.3501051426730437</x:v>
      </x:c>
    </x:row>
    <x:row r="509">
      <x:c r="A509" s="23" t="n">
        <x:f>('Data_Input'!A509-AVERAGE('Data_Input'!$A$5:$A$653))/STDEV.S('Data_Input'!$A$5:$A$653)</x:f>
        <x:v>0.21889488669156945</x:v>
      </x:c>
      <x:c r="B509" s="23" t="n">
        <x:f>('Data_Input'!B509-AVERAGE('Data_Input'!$B$5:$B$653))/STDEV.S('Data_Input'!$B$5:$B$653)</x:f>
        <x:v>0.490758225882543</x:v>
      </x:c>
      <x:c r="C509" s="23" t="n">
        <x:f>('Data_Input'!C509-AVERAGE('Data_Input'!$C$5:$C$653))/STDEV.S('Data_Input'!$C$5:$C$653)</x:f>
        <x:v>0.3386280287307568</x:v>
      </x:c>
      <x:c r="D509" s="23" t="n">
        <x:f>('Data_Input'!D509-AVERAGE('Data_Input'!$D$5:$D$653))/STDEV.S('Data_Input'!$D$5:$D$653)</x:f>
        <x:v>1.1188851551232044</x:v>
      </x:c>
      <x:c r="E509" s="23" t="n">
        <x:f>('Data_Input'!E509-AVERAGE('Data_Input'!$E$5:$E$653))/STDEV.S('Data_Input'!$E$5:$E$653)</x:f>
        <x:v>0.7798767391660637</x:v>
      </x:c>
      <x:c r="F509" s="23" t="n">
        <x:f>('Data_Input'!F509-AVERAGE('Data_Input'!$F$5:$F$653))/STDEV.S('Data_Input'!$F$5:$F$653)</x:f>
        <x:v>1.54375953917536</x:v>
      </x:c>
      <x:c r="G509" s="23" t="n">
        <x:f>AVERAGE(A509:C509)</x:f>
        <x:v>0.34942704710162314</x:v>
      </x:c>
      <x:c r="H509" s="23" t="n">
        <x:f>AVERAGE(D509:F509)</x:f>
        <x:v>1.1475071444882092</x:v>
      </x:c>
      <x:c r="I509" s="23" t="n">
        <x:f>G509*H509</x:f>
        <x:v>0.40097003302653056</x:v>
      </x:c>
    </x:row>
    <x:row r="510">
      <x:c r="A510" s="23" t="n">
        <x:f>('Data_Input'!A510-AVERAGE('Data_Input'!$A$5:$A$653))/STDEV.S('Data_Input'!$A$5:$A$653)</x:f>
        <x:v>-0.14536865552081102</x:v>
      </x:c>
      <x:c r="B510" s="23" t="n">
        <x:f>('Data_Input'!B510-AVERAGE('Data_Input'!$B$5:$B$653))/STDEV.S('Data_Input'!$B$5:$B$653)</x:f>
        <x:v>-0.19566868919885877</x:v>
      </x:c>
      <x:c r="C510" s="23" t="n">
        <x:f>('Data_Input'!C510-AVERAGE('Data_Input'!$C$5:$C$653))/STDEV.S('Data_Input'!$C$5:$C$653)</x:f>
        <x:v>-0.280441240695331</x:v>
      </x:c>
      <x:c r="D510" s="23" t="n">
        <x:f>('Data_Input'!D510-AVERAGE('Data_Input'!$D$5:$D$653))/STDEV.S('Data_Input'!$D$5:$D$653)</x:f>
        <x:v>0.07255019017369467</x:v>
      </x:c>
      <x:c r="E510" s="23" t="n">
        <x:f>('Data_Input'!E510-AVERAGE('Data_Input'!$E$5:$E$653))/STDEV.S('Data_Input'!$E$5:$E$653)</x:f>
        <x:v>0.7798767391660637</x:v>
      </x:c>
      <x:c r="F510" s="23" t="n">
        <x:f>('Data_Input'!F510-AVERAGE('Data_Input'!$F$5:$F$653))/STDEV.S('Data_Input'!$F$5:$F$653)</x:f>
        <x:v>1.54375953917536</x:v>
      </x:c>
      <x:c r="G510" s="23" t="n">
        <x:f>AVERAGE(A510:C510)</x:f>
        <x:v>-0.20715952847166694</x:v>
      </x:c>
      <x:c r="H510" s="23" t="n">
        <x:f>AVERAGE(D510:F510)</x:f>
        <x:v>0.7987288228383728</x:v>
      </x:c>
      <x:c r="I510" s="23" t="n">
        <x:f>G510*H510</x:f>
        <x:v>-0.1654642863159269</x:v>
      </x:c>
    </x:row>
    <x:row r="511">
      <x:c r="A511" s="23" t="n">
        <x:f>('Data_Input'!A511-AVERAGE('Data_Input'!$A$5:$A$653))/STDEV.S('Data_Input'!$A$5:$A$653)</x:f>
        <x:v>-0.14536865552081102</x:v>
      </x:c>
      <x:c r="B511" s="23" t="n">
        <x:f>('Data_Input'!B511-AVERAGE('Data_Input'!$B$5:$B$653))/STDEV.S('Data_Input'!$B$5:$B$653)</x:f>
        <x:v>-0.8820956042802605</x:v>
      </x:c>
      <x:c r="C511" s="23" t="n">
        <x:f>('Data_Input'!C511-AVERAGE('Data_Input'!$C$5:$C$653))/STDEV.S('Data_Input'!$C$5:$C$653)</x:f>
        <x:v>-0.5899758754083749</x:v>
      </x:c>
      <x:c r="D511" s="23" t="n">
        <x:f>('Data_Input'!D511-AVERAGE('Data_Input'!$D$5:$D$653))/STDEV.S('Data_Input'!$D$5:$D$653)</x:f>
        <x:v>-0.973784774775815</x:v>
      </x:c>
      <x:c r="E511" s="23" t="n">
        <x:f>('Data_Input'!E511-AVERAGE('Data_Input'!$E$5:$E$653))/STDEV.S('Data_Input'!$E$5:$E$653)</x:f>
        <x:v>-0.1715142452677243</x:v>
      </x:c>
      <x:c r="F511" s="23" t="n">
        <x:f>('Data_Input'!F511-AVERAGE('Data_Input'!$F$5:$F$653))/STDEV.S('Data_Input'!$F$5:$F$653)</x:f>
        <x:v>0.6932502514632983</x:v>
      </x:c>
      <x:c r="G511" s="23" t="n">
        <x:f>AVERAGE(A511:C511)</x:f>
        <x:v>-0.5391467117364822</x:v>
      </x:c>
      <x:c r="H511" s="23" t="n">
        <x:f>AVERAGE(D511:F511)</x:f>
        <x:v>-0.15068292286008034</x:v>
      </x:c>
      <x:c r="I511" s="23" t="n">
        <x:f>G511*H511</x:f>
        <x:v>0.08124020237485433</x:v>
      </x:c>
    </x:row>
    <x:row r="512">
      <x:c r="A512" s="23" t="n">
        <x:f>('Data_Input'!A512-AVERAGE('Data_Input'!$A$5:$A$653))/STDEV.S('Data_Input'!$A$5:$A$653)</x:f>
        <x:v>-0.14536865552081102</x:v>
      </x:c>
      <x:c r="B512" s="23" t="n">
        <x:f>('Data_Input'!B512-AVERAGE('Data_Input'!$B$5:$B$653))/STDEV.S('Data_Input'!$B$5:$B$653)</x:f>
        <x:v>-0.19566868919885877</x:v>
      </x:c>
      <x:c r="C512" s="23" t="n">
        <x:f>('Data_Input'!C512-AVERAGE('Data_Input'!$C$5:$C$653))/STDEV.S('Data_Input'!$C$5:$C$653)</x:f>
        <x:v>-0.5899758754083749</x:v>
      </x:c>
      <x:c r="D512" s="23" t="n">
        <x:f>('Data_Input'!D512-AVERAGE('Data_Input'!$D$5:$D$653))/STDEV.S('Data_Input'!$D$5:$D$653)</x:f>
        <x:v>0.07255019017369467</x:v>
      </x:c>
      <x:c r="E512" s="23" t="n">
        <x:f>('Data_Input'!E512-AVERAGE('Data_Input'!$E$5:$E$653))/STDEV.S('Data_Input'!$E$5:$E$653)</x:f>
        <x:v>-0.1715142452677243</x:v>
      </x:c>
      <x:c r="F512" s="23" t="n">
        <x:f>('Data_Input'!F512-AVERAGE('Data_Input'!$F$5:$F$653))/STDEV.S('Data_Input'!$F$5:$F$653)</x:f>
        <x:v>-0.15725903624876325</x:v>
      </x:c>
      <x:c r="G512" s="23" t="n">
        <x:f>AVERAGE(A512:C512)</x:f>
        <x:v>-0.3103377400426816</x:v>
      </x:c>
      <x:c r="H512" s="23" t="n">
        <x:f>AVERAGE(D512:F512)</x:f>
        <x:v>-0.08540769711426428</x:v>
      </x:c>
      <x:c r="I512" s="23" t="n">
        <x:f>G512*H512</x:f>
        <x:v>0.026505231704690636</x:v>
      </x:c>
    </x:row>
    <x:row r="513">
      <x:c r="A513" s="23" t="n">
        <x:f>('Data_Input'!A513-AVERAGE('Data_Input'!$A$5:$A$653))/STDEV.S('Data_Input'!$A$5:$A$653)</x:f>
        <x:v>-0.5096321977331915</x:v>
      </x:c>
      <x:c r="B513" s="23" t="n">
        <x:f>('Data_Input'!B513-AVERAGE('Data_Input'!$B$5:$B$653))/STDEV.S('Data_Input'!$B$5:$B$653)</x:f>
        <x:v>-0.8820956042802605</x:v>
      </x:c>
      <x:c r="C513" s="23" t="n">
        <x:f>('Data_Input'!C513-AVERAGE('Data_Input'!$C$5:$C$653))/STDEV.S('Data_Input'!$C$5:$C$653)</x:f>
        <x:v>-0.8995105101214188</x:v>
      </x:c>
      <x:c r="D513" s="23" t="n">
        <x:f>('Data_Input'!D513-AVERAGE('Data_Input'!$D$5:$D$653))/STDEV.S('Data_Input'!$D$5:$D$653)</x:f>
        <x:v>0.07255019017369467</x:v>
      </x:c>
      <x:c r="E513" s="23" t="n">
        <x:f>('Data_Input'!E513-AVERAGE('Data_Input'!$E$5:$E$653))/STDEV.S('Data_Input'!$E$5:$E$653)</x:f>
        <x:v>0.7798767391660637</x:v>
      </x:c>
      <x:c r="F513" s="23" t="n">
        <x:f>('Data_Input'!F513-AVERAGE('Data_Input'!$F$5:$F$653))/STDEV.S('Data_Input'!$F$5:$F$653)</x:f>
        <x:v>1.54375953917536</x:v>
      </x:c>
      <x:c r="G513" s="23" t="n">
        <x:f>AVERAGE(A513:C513)</x:f>
        <x:v>-0.7637461040449569</x:v>
      </x:c>
      <x:c r="H513" s="23" t="n">
        <x:f>AVERAGE(D513:F513)</x:f>
        <x:v>0.7987288228383728</x:v>
      </x:c>
      <x:c r="I513" s="23" t="n">
        <x:f>G513*H513</x:f>
        <x:v>-0.6100260266312219</x:v>
      </x:c>
    </x:row>
    <x:row r="514">
      <x:c r="A514" s="23" t="n">
        <x:f>('Data_Input'!A514-AVERAGE('Data_Input'!$A$5:$A$653))/STDEV.S('Data_Input'!$A$5:$A$653)</x:f>
        <x:v>1.6759490555410914</x:v>
      </x:c>
      <x:c r="B514" s="23" t="n">
        <x:f>('Data_Input'!B514-AVERAGE('Data_Input'!$B$5:$B$653))/STDEV.S('Data_Input'!$B$5:$B$653)</x:f>
        <x:v>1.8636120560453464</x:v>
      </x:c>
      <x:c r="C514" s="23" t="n">
        <x:f>('Data_Input'!C514-AVERAGE('Data_Input'!$C$5:$C$653))/STDEV.S('Data_Input'!$C$5:$C$653)</x:f>
        <x:v>1.8863012022959762</x:v>
      </x:c>
      <x:c r="D514" s="23" t="n">
        <x:f>('Data_Input'!D514-AVERAGE('Data_Input'!$D$5:$D$653))/STDEV.S('Data_Input'!$D$5:$D$653)</x:f>
        <x:v>1.1188851551232044</x:v>
      </x:c>
      <x:c r="E514" s="23" t="n">
        <x:f>('Data_Input'!E514-AVERAGE('Data_Input'!$E$5:$E$653))/STDEV.S('Data_Input'!$E$5:$E$653)</x:f>
        <x:v>-0.1715142452677243</x:v>
      </x:c>
      <x:c r="F514" s="23" t="n">
        <x:f>('Data_Input'!F514-AVERAGE('Data_Input'!$F$5:$F$653))/STDEV.S('Data_Input'!$F$5:$F$653)</x:f>
        <x:v>-1.0077683239608248</x:v>
      </x:c>
      <x:c r="G514" s="23" t="n">
        <x:f>AVERAGE(A514:C514)</x:f>
        <x:v>1.808620771294138</x:v>
      </x:c>
      <x:c r="H514" s="23" t="n">
        <x:f>AVERAGE(D514:F514)</x:f>
        <x:v>-0.02013247136844824</x:v>
      </x:c>
      <x:c r="I514" s="23" t="n">
        <x:f>G514*H514</x:f>
        <x:v>-0.03641200589446</x:v>
      </x:c>
    </x:row>
    <x:row r="515">
      <x:c r="A515" s="23" t="n">
        <x:f>('Data_Input'!A515-AVERAGE('Data_Input'!$A$5:$A$653))/STDEV.S('Data_Input'!$A$5:$A$653)</x:f>
        <x:v>1.3116855133287109</x:v>
      </x:c>
      <x:c r="B515" s="23" t="n">
        <x:f>('Data_Input'!B515-AVERAGE('Data_Input'!$B$5:$B$653))/STDEV.S('Data_Input'!$B$5:$B$653)</x:f>
        <x:v>1.8636120560453464</x:v>
      </x:c>
      <x:c r="C515" s="23" t="n">
        <x:f>('Data_Input'!C515-AVERAGE('Data_Input'!$C$5:$C$653))/STDEV.S('Data_Input'!$C$5:$C$653)</x:f>
        <x:v>1.5767665675829323</x:v>
      </x:c>
      <x:c r="D515" s="23" t="n">
        <x:f>('Data_Input'!D515-AVERAGE('Data_Input'!$D$5:$D$653))/STDEV.S('Data_Input'!$D$5:$D$653)</x:f>
        <x:v>1.1188851551232044</x:v>
      </x:c>
      <x:c r="E515" s="23" t="n">
        <x:f>('Data_Input'!E515-AVERAGE('Data_Input'!$E$5:$E$653))/STDEV.S('Data_Input'!$E$5:$E$653)</x:f>
        <x:v>-0.1715142452677243</x:v>
      </x:c>
      <x:c r="F515" s="23" t="n">
        <x:f>('Data_Input'!F515-AVERAGE('Data_Input'!$F$5:$F$653))/STDEV.S('Data_Input'!$F$5:$F$653)</x:f>
        <x:v>-1.0077683239608248</x:v>
      </x:c>
      <x:c r="G515" s="23" t="n">
        <x:f>AVERAGE(A515:C515)</x:f>
        <x:v>1.5840213789856632</x:v>
      </x:c>
      <x:c r="H515" s="23" t="n">
        <x:f>AVERAGE(D515:F515)</x:f>
        <x:v>-0.02013247136844824</x:v>
      </x:c>
      <x:c r="I515" s="23" t="n">
        <x:f>G515*H515</x:f>
        <x:v>-0.03189026505943876</x:v>
      </x:c>
    </x:row>
    <x:row r="516">
      <x:c r="A516" s="23" t="n">
        <x:f>('Data_Input'!A516-AVERAGE('Data_Input'!$A$5:$A$653))/STDEV.S('Data_Input'!$A$5:$A$653)</x:f>
        <x:v>-0.14536865552081102</x:v>
      </x:c>
      <x:c r="B516" s="23" t="n">
        <x:f>('Data_Input'!B516-AVERAGE('Data_Input'!$B$5:$B$653))/STDEV.S('Data_Input'!$B$5:$B$653)</x:f>
        <x:v>-0.8820956042802605</x:v>
      </x:c>
      <x:c r="C516" s="23" t="n">
        <x:f>('Data_Input'!C516-AVERAGE('Data_Input'!$C$5:$C$653))/STDEV.S('Data_Input'!$C$5:$C$653)</x:f>
        <x:v>-0.5899758754083749</x:v>
      </x:c>
      <x:c r="D516" s="23" t="n">
        <x:f>('Data_Input'!D516-AVERAGE('Data_Input'!$D$5:$D$653))/STDEV.S('Data_Input'!$D$5:$D$653)</x:f>
        <x:v>0.07255019017369467</x:v>
      </x:c>
      <x:c r="E516" s="23" t="n">
        <x:f>('Data_Input'!E516-AVERAGE('Data_Input'!$E$5:$E$653))/STDEV.S('Data_Input'!$E$5:$E$653)</x:f>
        <x:v>0.7798767391660637</x:v>
      </x:c>
      <x:c r="F516" s="23" t="n">
        <x:f>('Data_Input'!F516-AVERAGE('Data_Input'!$F$5:$F$653))/STDEV.S('Data_Input'!$F$5:$F$653)</x:f>
        <x:v>1.54375953917536</x:v>
      </x:c>
      <x:c r="G516" s="23" t="n">
        <x:f>AVERAGE(A516:C516)</x:f>
        <x:v>-0.5391467117364822</x:v>
      </x:c>
      <x:c r="H516" s="23" t="n">
        <x:f>AVERAGE(D516:F516)</x:f>
        <x:v>0.7987288228383728</x:v>
      </x:c>
      <x:c r="I516" s="23" t="n">
        <x:f>G516*H516</x:f>
        <x:v>-0.4306320184024599</x:v>
      </x:c>
    </x:row>
    <x:row r="517">
      <x:c r="A517" s="23" t="n">
        <x:f>('Data_Input'!A517-AVERAGE('Data_Input'!$A$5:$A$653))/STDEV.S('Data_Input'!$A$5:$A$653)</x:f>
        <x:v>-1.602422824370333</x:v>
      </x:c>
      <x:c r="B517" s="23" t="n">
        <x:f>('Data_Input'!B517-AVERAGE('Data_Input'!$B$5:$B$653))/STDEV.S('Data_Input'!$B$5:$B$653)</x:f>
        <x:v>-1.5685225193616623</x:v>
      </x:c>
      <x:c r="C517" s="23" t="n">
        <x:f>('Data_Input'!C517-AVERAGE('Data_Input'!$C$5:$C$653))/STDEV.S('Data_Input'!$C$5:$C$653)</x:f>
        <x:v>-1.5185797795475067</x:v>
      </x:c>
      <x:c r="D517" s="23" t="n">
        <x:f>('Data_Input'!D517-AVERAGE('Data_Input'!$D$5:$D$653))/STDEV.S('Data_Input'!$D$5:$D$653)</x:f>
        <x:v>0.07255019017369467</x:v>
      </x:c>
      <x:c r="E517" s="23" t="n">
        <x:f>('Data_Input'!E517-AVERAGE('Data_Input'!$E$5:$E$653))/STDEV.S('Data_Input'!$E$5:$E$653)</x:f>
        <x:v>-0.1715142452677243</x:v>
      </x:c>
      <x:c r="F517" s="23" t="n">
        <x:f>('Data_Input'!F517-AVERAGE('Data_Input'!$F$5:$F$653))/STDEV.S('Data_Input'!$F$5:$F$653)</x:f>
        <x:v>-1.0077683239608248</x:v>
      </x:c>
      <x:c r="G517" s="23" t="n">
        <x:f>AVERAGE(A517:C517)</x:f>
        <x:v>-1.5631750410931673</x:v>
      </x:c>
      <x:c r="H517" s="23" t="n">
        <x:f>AVERAGE(D517:F517)</x:f>
        <x:v>-0.36891079301828483</x:v>
      </x:c>
      <x:c r="I517" s="23" t="n">
        <x:f>G517*H517</x:f>
        <x:v>0.5766721440360704</x:v>
      </x:c>
    </x:row>
    <x:row r="518">
      <x:c r="A518" s="23" t="n">
        <x:f>('Data_Input'!A518-AVERAGE('Data_Input'!$A$5:$A$653))/STDEV.S('Data_Input'!$A$5:$A$653)</x:f>
        <x:v>-1.2381592821579523</x:v>
      </x:c>
      <x:c r="B518" s="23" t="n">
        <x:f>('Data_Input'!B518-AVERAGE('Data_Input'!$B$5:$B$653))/STDEV.S('Data_Input'!$B$5:$B$653)</x:f>
        <x:v>-1.911735976902363</x:v>
      </x:c>
      <x:c r="C518" s="23" t="n">
        <x:f>('Data_Input'!C518-AVERAGE('Data_Input'!$C$5:$C$653))/STDEV.S('Data_Input'!$C$5:$C$653)</x:f>
        <x:v>-1.2090451448344628</x:v>
      </x:c>
      <x:c r="D518" s="23" t="n">
        <x:f>('Data_Input'!D518-AVERAGE('Data_Input'!$D$5:$D$653))/STDEV.S('Data_Input'!$D$5:$D$653)</x:f>
        <x:v>-0.973784774775815</x:v>
      </x:c>
      <x:c r="E518" s="23" t="n">
        <x:f>('Data_Input'!E518-AVERAGE('Data_Input'!$E$5:$E$653))/STDEV.S('Data_Input'!$E$5:$E$653)</x:f>
        <x:v>-2.0742962141353005</x:v>
      </x:c>
      <x:c r="F518" s="23" t="n">
        <x:f>('Data_Input'!F518-AVERAGE('Data_Input'!$F$5:$F$653))/STDEV.S('Data_Input'!$F$5:$F$653)</x:f>
        <x:v>-0.15725903624876325</x:v>
      </x:c>
      <x:c r="G518" s="23" t="n">
        <x:f>AVERAGE(A518:C518)</x:f>
        <x:v>-1.4529801346315925</x:v>
      </x:c>
      <x:c r="H518" s="23" t="n">
        <x:f>AVERAGE(D518:F518)</x:f>
        <x:v>-1.0684466750532928</x:v>
      </x:c>
      <x:c r="I518" s="23" t="n">
        <x:f>G518*H518</x:f>
        <x:v>1.5524317937656107</x:v>
      </x:c>
    </x:row>
    <x:row r="519">
      <x:c r="A519" s="23" t="n">
        <x:f>('Data_Input'!A519-AVERAGE('Data_Input'!$A$5:$A$653))/STDEV.S('Data_Input'!$A$5:$A$653)</x:f>
        <x:v>-1.602422824370333</x:v>
      </x:c>
      <x:c r="B519" s="23" t="n">
        <x:f>('Data_Input'!B519-AVERAGE('Data_Input'!$B$5:$B$653))/STDEV.S('Data_Input'!$B$5:$B$653)</x:f>
        <x:v>-1.911735976902363</x:v>
      </x:c>
      <x:c r="C519" s="23" t="n">
        <x:f>('Data_Input'!C519-AVERAGE('Data_Input'!$C$5:$C$653))/STDEV.S('Data_Input'!$C$5:$C$653)</x:f>
        <x:v>-1.5185797795475067</x:v>
      </x:c>
      <x:c r="D519" s="23" t="n">
        <x:f>('Data_Input'!D519-AVERAGE('Data_Input'!$D$5:$D$653))/STDEV.S('Data_Input'!$D$5:$D$653)</x:f>
        <x:v>-0.973784774775815</x:v>
      </x:c>
      <x:c r="E519" s="23" t="n">
        <x:f>('Data_Input'!E519-AVERAGE('Data_Input'!$E$5:$E$653))/STDEV.S('Data_Input'!$E$5:$E$653)</x:f>
        <x:v>-2.0742962141353005</x:v>
      </x:c>
      <x:c r="F519" s="23" t="n">
        <x:f>('Data_Input'!F519-AVERAGE('Data_Input'!$F$5:$F$653))/STDEV.S('Data_Input'!$F$5:$F$653)</x:f>
        <x:v>-0.15725903624876325</x:v>
      </x:c>
      <x:c r="G519" s="23" t="n">
        <x:f>AVERAGE(A519:C519)</x:f>
        <x:v>-1.6775795269400675</x:v>
      </x:c>
      <x:c r="H519" s="23" t="n">
        <x:f>AVERAGE(D519:F519)</x:f>
        <x:v>-1.0684466750532928</x:v>
      </x:c>
      <x:c r="I519" s="23" t="n">
        <x:f>G519*H519</x:f>
        <x:v>1.792404267696591</x:v>
      </x:c>
    </x:row>
    <x:row r="520">
      <x:c r="A520" s="23" t="n">
        <x:f>('Data_Input'!A520-AVERAGE('Data_Input'!$A$5:$A$653))/STDEV.S('Data_Input'!$A$5:$A$653)</x:f>
        <x:v>-0.8738957399455719</x:v>
      </x:c>
      <x:c r="B520" s="23" t="n">
        <x:f>('Data_Input'!B520-AVERAGE('Data_Input'!$B$5:$B$653))/STDEV.S('Data_Input'!$B$5:$B$653)</x:f>
        <x:v>-1.2253090618209614</x:v>
      </x:c>
      <x:c r="C520" s="23" t="n">
        <x:f>('Data_Input'!C520-AVERAGE('Data_Input'!$C$5:$C$653))/STDEV.S('Data_Input'!$C$5:$C$653)</x:f>
        <x:v>-0.5899758754083749</x:v>
      </x:c>
      <x:c r="D520" s="23" t="n">
        <x:f>('Data_Input'!D520-AVERAGE('Data_Input'!$D$5:$D$653))/STDEV.S('Data_Input'!$D$5:$D$653)</x:f>
        <x:v>-2.0201197397253248</x:v>
      </x:c>
      <x:c r="E520" s="23" t="n">
        <x:f>('Data_Input'!E520-AVERAGE('Data_Input'!$E$5:$E$653))/STDEV.S('Data_Input'!$E$5:$E$653)</x:f>
        <x:v>-0.1715142452677243</x:v>
      </x:c>
      <x:c r="F520" s="23" t="n">
        <x:f>('Data_Input'!F520-AVERAGE('Data_Input'!$F$5:$F$653))/STDEV.S('Data_Input'!$F$5:$F$653)</x:f>
        <x:v>1.54375953917536</x:v>
      </x:c>
      <x:c r="G520" s="23" t="n">
        <x:f>AVERAGE(A520:C520)</x:f>
        <x:v>-0.8963935590583029</x:v>
      </x:c>
      <x:c r="H520" s="23" t="n">
        <x:f>AVERAGE(D520:F520)</x:f>
        <x:v>-0.21595814860589643</x:v>
      </x:c>
      <x:c r="I520" s="23" t="n">
        <x:f>G520*H520</x:f>
        <x:v>0.19358349343648137</x:v>
      </x:c>
    </x:row>
    <x:row r="521">
      <x:c r="A521" s="23" t="n">
        <x:f>('Data_Input'!A521-AVERAGE('Data_Input'!$A$5:$A$653))/STDEV.S('Data_Input'!$A$5:$A$653)</x:f>
        <x:v>0.9474219711163304</x:v>
      </x:c>
      <x:c r="B521" s="23" t="n">
        <x:f>('Data_Input'!B521-AVERAGE('Data_Input'!$B$5:$B$653))/STDEV.S('Data_Input'!$B$5:$B$653)</x:f>
        <x:v>1.5203985985046455</x:v>
      </x:c>
      <x:c r="C521" s="23" t="n">
        <x:f>('Data_Input'!C521-AVERAGE('Data_Input'!$C$5:$C$653))/STDEV.S('Data_Input'!$C$5:$C$653)</x:f>
        <x:v>1.2672319328698884</x:v>
      </x:c>
      <x:c r="D521" s="23" t="n">
        <x:f>('Data_Input'!D521-AVERAGE('Data_Input'!$D$5:$D$653))/STDEV.S('Data_Input'!$D$5:$D$653)</x:f>
        <x:v>0.07255019017369467</x:v>
      </x:c>
      <x:c r="E521" s="23" t="n">
        <x:f>('Data_Input'!E521-AVERAGE('Data_Input'!$E$5:$E$653))/STDEV.S('Data_Input'!$E$5:$E$653)</x:f>
        <x:v>-0.1715142452677243</x:v>
      </x:c>
      <x:c r="F521" s="23" t="n">
        <x:f>('Data_Input'!F521-AVERAGE('Data_Input'!$F$5:$F$653))/STDEV.S('Data_Input'!$F$5:$F$653)</x:f>
        <x:v>-0.15725903624876325</x:v>
      </x:c>
      <x:c r="G521" s="23" t="n">
        <x:f>AVERAGE(A521:C521)</x:f>
        <x:v>1.2450175008302882</x:v>
      </x:c>
      <x:c r="H521" s="23" t="n">
        <x:f>AVERAGE(D521:F521)</x:f>
        <x:v>-0.08540769711426428</x:v>
      </x:c>
      <x:c r="I521" s="23" t="n">
        <x:f>G521*H521</x:f>
        <x:v>-0.10633407761287153</x:v>
      </x:c>
    </x:row>
    <x:row r="522">
      <x:c r="A522" s="23" t="n">
        <x:f>('Data_Input'!A522-AVERAGE('Data_Input'!$A$5:$A$653))/STDEV.S('Data_Input'!$A$5:$A$653)</x:f>
        <x:v>0.9474219711163304</x:v>
      </x:c>
      <x:c r="B522" s="23" t="n">
        <x:f>('Data_Input'!B522-AVERAGE('Data_Input'!$B$5:$B$653))/STDEV.S('Data_Input'!$B$5:$B$653)</x:f>
        <x:v>0.8339716834232438</x:v>
      </x:c>
      <x:c r="C522" s="23" t="n">
        <x:f>('Data_Input'!C522-AVERAGE('Data_Input'!$C$5:$C$653))/STDEV.S('Data_Input'!$C$5:$C$653)</x:f>
        <x:v>0.9576972981568446</x:v>
      </x:c>
      <x:c r="D522" s="23" t="n">
        <x:f>('Data_Input'!D522-AVERAGE('Data_Input'!$D$5:$D$653))/STDEV.S('Data_Input'!$D$5:$D$653)</x:f>
        <x:v>1.1188851551232044</x:v>
      </x:c>
      <x:c r="E522" s="23" t="n">
        <x:f>('Data_Input'!E522-AVERAGE('Data_Input'!$E$5:$E$653))/STDEV.S('Data_Input'!$E$5:$E$653)</x:f>
        <x:v>0.7798767391660637</x:v>
      </x:c>
      <x:c r="F522" s="23" t="n">
        <x:f>('Data_Input'!F522-AVERAGE('Data_Input'!$F$5:$F$653))/STDEV.S('Data_Input'!$F$5:$F$653)</x:f>
        <x:v>1.54375953917536</x:v>
      </x:c>
      <x:c r="G522" s="23" t="n">
        <x:f>AVERAGE(A522:C522)</x:f>
        <x:v>0.9130303175654729</x:v>
      </x:c>
      <x:c r="H522" s="23" t="n">
        <x:f>AVERAGE(D522:F522)</x:f>
        <x:v>1.1475071444882092</x:v>
      </x:c>
      <x:c r="I522" s="23" t="n">
        <x:f>G522*H522</x:f>
        <x:v>1.0477088125407188</x:v>
      </x:c>
    </x:row>
    <x:row r="523">
      <x:c r="A523" s="23" t="n">
        <x:f>('Data_Input'!A523-AVERAGE('Data_Input'!$A$5:$A$653))/STDEV.S('Data_Input'!$A$5:$A$653)</x:f>
        <x:v>-1.2381592821579523</x:v>
      </x:c>
      <x:c r="B523" s="23" t="n">
        <x:f>('Data_Input'!B523-AVERAGE('Data_Input'!$B$5:$B$653))/STDEV.S('Data_Input'!$B$5:$B$653)</x:f>
        <x:v>-2.254949434443064</x:v>
      </x:c>
      <x:c r="C523" s="23" t="n">
        <x:f>('Data_Input'!C523-AVERAGE('Data_Input'!$C$5:$C$653))/STDEV.S('Data_Input'!$C$5:$C$653)</x:f>
        <x:v>-1.2090451448344628</x:v>
      </x:c>
      <x:c r="D523" s="23" t="n">
        <x:f>('Data_Input'!D523-AVERAGE('Data_Input'!$D$5:$D$653))/STDEV.S('Data_Input'!$D$5:$D$653)</x:f>
        <x:v>-2.0201197397253248</x:v>
      </x:c>
      <x:c r="E523" s="23" t="n">
        <x:f>('Data_Input'!E523-AVERAGE('Data_Input'!$E$5:$E$653))/STDEV.S('Data_Input'!$E$5:$E$653)</x:f>
        <x:v>-0.1715142452677243</x:v>
      </x:c>
      <x:c r="F523" s="23" t="n">
        <x:f>('Data_Input'!F523-AVERAGE('Data_Input'!$F$5:$F$653))/STDEV.S('Data_Input'!$F$5:$F$653)</x:f>
        <x:v>-1.0077683239608248</x:v>
      </x:c>
      <x:c r="G523" s="23" t="n">
        <x:f>AVERAGE(A523:C523)</x:f>
        <x:v>-1.567384620478493</x:v>
      </x:c>
      <x:c r="H523" s="23" t="n">
        <x:f>AVERAGE(D523:F523)</x:f>
        <x:v>-1.066467436317958</x:v>
      </x:c>
      <x:c r="I523" s="23" t="n">
        <x:f>G523*H523</x:f>
        <x:v>1.671564657925894</x:v>
      </x:c>
    </x:row>
    <x:row r="524">
      <x:c r="A524" s="23" t="n">
        <x:f>('Data_Input'!A524-AVERAGE('Data_Input'!$A$5:$A$653))/STDEV.S('Data_Input'!$A$5:$A$653)</x:f>
        <x:v>-1.2381592821579523</x:v>
      </x:c>
      <x:c r="B524" s="23" t="n">
        <x:f>('Data_Input'!B524-AVERAGE('Data_Input'!$B$5:$B$653))/STDEV.S('Data_Input'!$B$5:$B$653)</x:f>
        <x:v>-1.5685225193616623</x:v>
      </x:c>
      <x:c r="C524" s="23" t="n">
        <x:f>('Data_Input'!C524-AVERAGE('Data_Input'!$C$5:$C$653))/STDEV.S('Data_Input'!$C$5:$C$653)</x:f>
        <x:v>-3.685322222538814</x:v>
      </x:c>
      <x:c r="D524" s="23" t="n">
        <x:f>('Data_Input'!D524-AVERAGE('Data_Input'!$D$5:$D$653))/STDEV.S('Data_Input'!$D$5:$D$653)</x:f>
        <x:v>1.1188851551232044</x:v>
      </x:c>
      <x:c r="E524" s="23" t="n">
        <x:f>('Data_Input'!E524-AVERAGE('Data_Input'!$E$5:$E$653))/STDEV.S('Data_Input'!$E$5:$E$653)</x:f>
        <x:v>-1.1229052297015123</x:v>
      </x:c>
      <x:c r="F524" s="23" t="n">
        <x:f>('Data_Input'!F524-AVERAGE('Data_Input'!$F$5:$F$653))/STDEV.S('Data_Input'!$F$5:$F$653)</x:f>
        <x:v>-1.8582776116728865</x:v>
      </x:c>
      <x:c r="G524" s="23" t="n">
        <x:f>AVERAGE(A524:C524)</x:f>
        <x:v>-2.1640013413528094</x:v>
      </x:c>
      <x:c r="H524" s="23" t="n">
        <x:f>AVERAGE(D524:F524)</x:f>
        <x:v>-0.6207658954170648</x:v>
      </x:c>
      <x:c r="I524" s="23" t="n">
        <x:f>G524*H524</x:f>
        <x:v>1.343338230348606</x:v>
      </x:c>
    </x:row>
    <x:row r="525">
      <x:c r="A525" s="23" t="n">
        <x:f>('Data_Input'!A525-AVERAGE('Data_Input'!$A$5:$A$653))/STDEV.S('Data_Input'!$A$5:$A$653)</x:f>
        <x:v>-1.9666863665827135</x:v>
      </x:c>
      <x:c r="B525" s="23" t="n">
        <x:f>('Data_Input'!B525-AVERAGE('Data_Input'!$B$5:$B$653))/STDEV.S('Data_Input'!$B$5:$B$653)</x:f>
        <x:v>-1.2253090618209614</x:v>
      </x:c>
      <x:c r="C525" s="23" t="n">
        <x:f>('Data_Input'!C525-AVERAGE('Data_Input'!$C$5:$C$653))/STDEV.S('Data_Input'!$C$5:$C$653)</x:f>
        <x:v>-1.2090451448344628</x:v>
      </x:c>
      <x:c r="D525" s="23" t="n">
        <x:f>('Data_Input'!D525-AVERAGE('Data_Input'!$D$5:$D$653))/STDEV.S('Data_Input'!$D$5:$D$653)</x:f>
        <x:v>0.07255019017369467</x:v>
      </x:c>
      <x:c r="E525" s="23" t="n">
        <x:f>('Data_Input'!E525-AVERAGE('Data_Input'!$E$5:$E$653))/STDEV.S('Data_Input'!$E$5:$E$653)</x:f>
        <x:v>-0.1715142452677243</x:v>
      </x:c>
      <x:c r="F525" s="23" t="n">
        <x:f>('Data_Input'!F525-AVERAGE('Data_Input'!$F$5:$F$653))/STDEV.S('Data_Input'!$F$5:$F$653)</x:f>
        <x:v>-1.0077683239608248</x:v>
      </x:c>
      <x:c r="G525" s="23" t="n">
        <x:f>AVERAGE(A525:C525)</x:f>
        <x:v>-1.4670135244127127</x:v>
      </x:c>
      <x:c r="H525" s="23" t="n">
        <x:f>AVERAGE(D525:F525)</x:f>
        <x:v>-0.36891079301828483</x:v>
      </x:c>
      <x:c r="I525" s="23" t="n">
        <x:f>G525*H525</x:f>
        <x:v>0.5411971226596428</x:v>
      </x:c>
    </x:row>
    <x:row r="526">
      <x:c r="A526" s="23" t="n">
        <x:f>('Data_Input'!A526-AVERAGE('Data_Input'!$A$5:$A$653))/STDEV.S('Data_Input'!$A$5:$A$653)</x:f>
        <x:v>-1.2381592821579523</x:v>
      </x:c>
      <x:c r="B526" s="23" t="n">
        <x:f>('Data_Input'!B526-AVERAGE('Data_Input'!$B$5:$B$653))/STDEV.S('Data_Input'!$B$5:$B$653)</x:f>
        <x:v>-0.5388821467395596</x:v>
      </x:c>
      <x:c r="C526" s="23" t="n">
        <x:f>('Data_Input'!C526-AVERAGE('Data_Input'!$C$5:$C$653))/STDEV.S('Data_Input'!$C$5:$C$653)</x:f>
        <x:v>-0.5899758754083749</x:v>
      </x:c>
      <x:c r="D526" s="23" t="n">
        <x:f>('Data_Input'!D526-AVERAGE('Data_Input'!$D$5:$D$653))/STDEV.S('Data_Input'!$D$5:$D$653)</x:f>
        <x:v>-0.973784774775815</x:v>
      </x:c>
      <x:c r="E526" s="23" t="n">
        <x:f>('Data_Input'!E526-AVERAGE('Data_Input'!$E$5:$E$653))/STDEV.S('Data_Input'!$E$5:$E$653)</x:f>
        <x:v>-0.1715142452677243</x:v>
      </x:c>
      <x:c r="F526" s="23" t="n">
        <x:f>('Data_Input'!F526-AVERAGE('Data_Input'!$F$5:$F$653))/STDEV.S('Data_Input'!$F$5:$F$653)</x:f>
        <x:v>-0.15725903624876325</x:v>
      </x:c>
      <x:c r="G526" s="23" t="n">
        <x:f>AVERAGE(A526:C526)</x:f>
        <x:v>-0.7890057681019623</x:v>
      </x:c>
      <x:c r="H526" s="23" t="n">
        <x:f>AVERAGE(D526:F526)</x:f>
        <x:v>-0.4341860187641009</x:v>
      </x:c>
      <x:c r="I526" s="23" t="n">
        <x:f>G526*H526</x:f>
        <x:v>0.3425752732341025</x:v>
      </x:c>
    </x:row>
    <x:row r="527">
      <x:c r="A527" s="23" t="n">
        <x:f>('Data_Input'!A527-AVERAGE('Data_Input'!$A$5:$A$653))/STDEV.S('Data_Input'!$A$5:$A$653)</x:f>
        <x:v>-1.2381592821579523</x:v>
      </x:c>
      <x:c r="B527" s="23" t="n">
        <x:f>('Data_Input'!B527-AVERAGE('Data_Input'!$B$5:$B$653))/STDEV.S('Data_Input'!$B$5:$B$653)</x:f>
        <x:v>-1.2253090618209614</x:v>
      </x:c>
      <x:c r="C527" s="23" t="n">
        <x:f>('Data_Input'!C527-AVERAGE('Data_Input'!$C$5:$C$653))/STDEV.S('Data_Input'!$C$5:$C$653)</x:f>
        <x:v>-1.2090451448344628</x:v>
      </x:c>
      <x:c r="D527" s="23" t="n">
        <x:f>('Data_Input'!D527-AVERAGE('Data_Input'!$D$5:$D$653))/STDEV.S('Data_Input'!$D$5:$D$653)</x:f>
        <x:v>0.07255019017369467</x:v>
      </x:c>
      <x:c r="E527" s="23" t="n">
        <x:f>('Data_Input'!E527-AVERAGE('Data_Input'!$E$5:$E$653))/STDEV.S('Data_Input'!$E$5:$E$653)</x:f>
        <x:v>-0.1715142452677243</x:v>
      </x:c>
      <x:c r="F527" s="23" t="n">
        <x:f>('Data_Input'!F527-AVERAGE('Data_Input'!$F$5:$F$653))/STDEV.S('Data_Input'!$F$5:$F$653)</x:f>
        <x:v>0.6932502514632983</x:v>
      </x:c>
      <x:c r="G527" s="23" t="n">
        <x:f>AVERAGE(A527:C527)</x:f>
        <x:v>-1.224171162937792</x:v>
      </x:c>
      <x:c r="H527" s="23" t="n">
        <x:f>AVERAGE(D527:F527)</x:f>
        <x:v>0.19809539878975624</x:v>
      </x:c>
      <x:c r="I527" s="23" t="n">
        <x:f>G527*H527</x:f>
        <x:v>-0.24250267470908157</x:v>
      </x:c>
    </x:row>
    <x:row r="528">
      <x:c r="A528" s="23" t="n">
        <x:f>('Data_Input'!A528-AVERAGE('Data_Input'!$A$5:$A$653))/STDEV.S('Data_Input'!$A$5:$A$653)</x:f>
        <x:v>-2.330949908795094</x:v>
      </x:c>
      <x:c r="B528" s="23" t="n">
        <x:f>('Data_Input'!B528-AVERAGE('Data_Input'!$B$5:$B$653))/STDEV.S('Data_Input'!$B$5:$B$653)</x:f>
        <x:v>-1.911735976902363</x:v>
      </x:c>
      <x:c r="C528" s="23" t="n">
        <x:f>('Data_Input'!C528-AVERAGE('Data_Input'!$C$5:$C$653))/STDEV.S('Data_Input'!$C$5:$C$653)</x:f>
        <x:v>-1.8281144142605505</x:v>
      </x:c>
      <x:c r="D528" s="23" t="n">
        <x:f>('Data_Input'!D528-AVERAGE('Data_Input'!$D$5:$D$653))/STDEV.S('Data_Input'!$D$5:$D$653)</x:f>
        <x:v>1.1188851551232044</x:v>
      </x:c>
      <x:c r="E528" s="23" t="n">
        <x:f>('Data_Input'!E528-AVERAGE('Data_Input'!$E$5:$E$653))/STDEV.S('Data_Input'!$E$5:$E$653)</x:f>
        <x:v>1.7312677235998517</x:v>
      </x:c>
      <x:c r="F528" s="23" t="n">
        <x:f>('Data_Input'!F528-AVERAGE('Data_Input'!$F$5:$F$653))/STDEV.S('Data_Input'!$F$5:$F$653)</x:f>
        <x:v>1.54375953917536</x:v>
      </x:c>
      <x:c r="G528" s="23" t="n">
        <x:f>AVERAGE(A528:C528)</x:f>
        <x:v>-2.023600099986002</x:v>
      </x:c>
      <x:c r="H528" s="23" t="n">
        <x:f>AVERAGE(D528:F528)</x:f>
        <x:v>1.4646374726328055</x:v>
      </x:c>
      <x:c r="I528" s="23" t="n">
        <x:f>G528*H528</x:f>
        <x:v>-2.9638405360629907</x:v>
      </x:c>
    </x:row>
    <x:row r="529">
      <x:c r="A529" s="23" t="n">
        <x:f>('Data_Input'!A529-AVERAGE('Data_Input'!$A$5:$A$653))/STDEV.S('Data_Input'!$A$5:$A$653)</x:f>
        <x:v>-1.602422824370333</x:v>
      </x:c>
      <x:c r="B529" s="23" t="n">
        <x:f>('Data_Input'!B529-AVERAGE('Data_Input'!$B$5:$B$653))/STDEV.S('Data_Input'!$B$5:$B$653)</x:f>
        <x:v>-0.8820956042802605</x:v>
      </x:c>
      <x:c r="C529" s="23" t="n">
        <x:f>('Data_Input'!C529-AVERAGE('Data_Input'!$C$5:$C$653))/STDEV.S('Data_Input'!$C$5:$C$653)</x:f>
        <x:v>-1.2090451448344628</x:v>
      </x:c>
      <x:c r="D529" s="23" t="n">
        <x:f>('Data_Input'!D529-AVERAGE('Data_Input'!$D$5:$D$653))/STDEV.S('Data_Input'!$D$5:$D$653)</x:f>
        <x:v>0.07255019017369467</x:v>
      </x:c>
      <x:c r="E529" s="23" t="n">
        <x:f>('Data_Input'!E529-AVERAGE('Data_Input'!$E$5:$E$653))/STDEV.S('Data_Input'!$E$5:$E$653)</x:f>
        <x:v>-1.1229052297015123</x:v>
      </x:c>
      <x:c r="F529" s="23" t="n">
        <x:f>('Data_Input'!F529-AVERAGE('Data_Input'!$F$5:$F$653))/STDEV.S('Data_Input'!$F$5:$F$653)</x:f>
        <x:v>-1.8582776116728865</x:v>
      </x:c>
      <x:c r="G529" s="23" t="n">
        <x:f>AVERAGE(A529:C529)</x:f>
        <x:v>-1.231187857828352</x:v>
      </x:c>
      <x:c r="H529" s="23" t="n">
        <x:f>AVERAGE(D529:F529)</x:f>
        <x:v>-0.9695442170669013</x:v>
      </x:c>
      <x:c r="I529" s="23" t="n">
        <x:f>G529*H529</x:f>
        <x:v>1.1936910676804648</x:v>
      </x:c>
    </x:row>
    <x:row r="530">
      <x:c r="A530" s="23" t="n">
        <x:f>('Data_Input'!A530-AVERAGE('Data_Input'!$A$5:$A$653))/STDEV.S('Data_Input'!$A$5:$A$653)</x:f>
        <x:v>1.3116855133287109</x:v>
      </x:c>
      <x:c r="B530" s="23" t="n">
        <x:f>('Data_Input'!B530-AVERAGE('Data_Input'!$B$5:$B$653))/STDEV.S('Data_Input'!$B$5:$B$653)</x:f>
        <x:v>0.8339716834232438</x:v>
      </x:c>
      <x:c r="C530" s="23" t="n">
        <x:f>('Data_Input'!C530-AVERAGE('Data_Input'!$C$5:$C$653))/STDEV.S('Data_Input'!$C$5:$C$653)</x:f>
        <x:v>1.2672319328698884</x:v>
      </x:c>
      <x:c r="D530" s="23" t="n">
        <x:f>('Data_Input'!D530-AVERAGE('Data_Input'!$D$5:$D$653))/STDEV.S('Data_Input'!$D$5:$D$653)</x:f>
        <x:v>0.07255019017369467</x:v>
      </x:c>
      <x:c r="E530" s="23" t="n">
        <x:f>('Data_Input'!E530-AVERAGE('Data_Input'!$E$5:$E$653))/STDEV.S('Data_Input'!$E$5:$E$653)</x:f>
        <x:v>0.7798767391660637</x:v>
      </x:c>
      <x:c r="F530" s="23" t="n">
        <x:f>('Data_Input'!F530-AVERAGE('Data_Input'!$F$5:$F$653))/STDEV.S('Data_Input'!$F$5:$F$653)</x:f>
        <x:v>-0.15725903624876325</x:v>
      </x:c>
      <x:c r="G530" s="23" t="n">
        <x:f>AVERAGE(A530:C530)</x:f>
        <x:v>1.1376297098739476</x:v>
      </x:c>
      <x:c r="H530" s="23" t="n">
        <x:f>AVERAGE(D530:F530)</x:f>
        <x:v>0.23172263103033172</x:v>
      </x:c>
      <x:c r="I530" s="23" t="n">
        <x:f>G530*H530</x:f>
        <x:v>0.2636145495102641</x:v>
      </x:c>
    </x:row>
    <x:row r="531">
      <x:c r="A531" s="23" t="n">
        <x:f>('Data_Input'!A531-AVERAGE('Data_Input'!$A$5:$A$653))/STDEV.S('Data_Input'!$A$5:$A$653)</x:f>
        <x:v>0.58315842890395</x:v>
      </x:c>
      <x:c r="B531" s="23" t="n">
        <x:f>('Data_Input'!B531-AVERAGE('Data_Input'!$B$5:$B$653))/STDEV.S('Data_Input'!$B$5:$B$653)</x:f>
        <x:v>0.8339716834232438</x:v>
      </x:c>
      <x:c r="C531" s="23" t="n">
        <x:f>('Data_Input'!C531-AVERAGE('Data_Input'!$C$5:$C$653))/STDEV.S('Data_Input'!$C$5:$C$653)</x:f>
        <x:v>0.6481626634438007</x:v>
      </x:c>
      <x:c r="D531" s="23" t="n">
        <x:f>('Data_Input'!D531-AVERAGE('Data_Input'!$D$5:$D$653))/STDEV.S('Data_Input'!$D$5:$D$653)</x:f>
        <x:v>0.07255019017369467</x:v>
      </x:c>
      <x:c r="E531" s="23" t="n">
        <x:f>('Data_Input'!E531-AVERAGE('Data_Input'!$E$5:$E$653))/STDEV.S('Data_Input'!$E$5:$E$653)</x:f>
        <x:v>-1.1229052297015123</x:v>
      </x:c>
      <x:c r="F531" s="23" t="n">
        <x:f>('Data_Input'!F531-AVERAGE('Data_Input'!$F$5:$F$653))/STDEV.S('Data_Input'!$F$5:$F$653)</x:f>
        <x:v>-0.15725903624876325</x:v>
      </x:c>
      <x:c r="G531" s="23" t="n">
        <x:f>AVERAGE(A531:C531)</x:f>
        <x:v>0.6884309252569981</x:v>
      </x:c>
      <x:c r="H531" s="23" t="n">
        <x:f>AVERAGE(D531:F531)</x:f>
        <x:v>-0.40253802525886034</x:v>
      </x:c>
      <x:c r="I531" s="23" t="n">
        <x:f>G531*H531</x:f>
        <x:v>-0.2771196251800821</x:v>
      </x:c>
    </x:row>
    <x:row r="532">
      <x:c r="A532" s="23" t="n">
        <x:f>('Data_Input'!A532-AVERAGE('Data_Input'!$A$5:$A$653))/STDEV.S('Data_Input'!$A$5:$A$653)</x:f>
        <x:v>-0.5096321977331915</x:v>
      </x:c>
      <x:c r="B532" s="23" t="n">
        <x:f>('Data_Input'!B532-AVERAGE('Data_Input'!$B$5:$B$653))/STDEV.S('Data_Input'!$B$5:$B$653)</x:f>
        <x:v>-0.8820956042802605</x:v>
      </x:c>
      <x:c r="C532" s="23" t="n">
        <x:f>('Data_Input'!C532-AVERAGE('Data_Input'!$C$5:$C$653))/STDEV.S('Data_Input'!$C$5:$C$653)</x:f>
        <x:v>-0.5899758754083749</x:v>
      </x:c>
      <x:c r="D532" s="23" t="n">
        <x:f>('Data_Input'!D532-AVERAGE('Data_Input'!$D$5:$D$653))/STDEV.S('Data_Input'!$D$5:$D$653)</x:f>
        <x:v>1.1188851551232044</x:v>
      </x:c>
      <x:c r="E532" s="23" t="n">
        <x:f>('Data_Input'!E532-AVERAGE('Data_Input'!$E$5:$E$653))/STDEV.S('Data_Input'!$E$5:$E$653)</x:f>
        <x:v>-2.0742962141353005</x:v>
      </x:c>
      <x:c r="F532" s="23" t="n">
        <x:f>('Data_Input'!F532-AVERAGE('Data_Input'!$F$5:$F$653))/STDEV.S('Data_Input'!$F$5:$F$653)</x:f>
        <x:v>-0.15725903624876325</x:v>
      </x:c>
      <x:c r="G532" s="23" t="n">
        <x:f>AVERAGE(A532:C532)</x:f>
        <x:v>-0.6605678924739423</x:v>
      </x:c>
      <x:c r="H532" s="23" t="n">
        <x:f>AVERAGE(D532:F532)</x:f>
        <x:v>-0.37089003175361973</x:v>
      </x:c>
      <x:c r="I532" s="23" t="n">
        <x:f>G532*H532</x:f>
        <x:v>0.24499804661508212</x:v>
      </x:c>
    </x:row>
    <x:row r="533">
      <x:c r="A533" s="23" t="n">
        <x:f>('Data_Input'!A533-AVERAGE('Data_Input'!$A$5:$A$653))/STDEV.S('Data_Input'!$A$5:$A$653)</x:f>
        <x:v>-0.8738957399455719</x:v>
      </x:c>
      <x:c r="B533" s="23" t="n">
        <x:f>('Data_Input'!B533-AVERAGE('Data_Input'!$B$5:$B$653))/STDEV.S('Data_Input'!$B$5:$B$653)</x:f>
        <x:v>-0.8820956042802605</x:v>
      </x:c>
      <x:c r="C533" s="23" t="n">
        <x:f>('Data_Input'!C533-AVERAGE('Data_Input'!$C$5:$C$653))/STDEV.S('Data_Input'!$C$5:$C$653)</x:f>
        <x:v>-0.8995105101214188</x:v>
      </x:c>
      <x:c r="D533" s="23" t="n">
        <x:f>('Data_Input'!D533-AVERAGE('Data_Input'!$D$5:$D$653))/STDEV.S('Data_Input'!$D$5:$D$653)</x:f>
        <x:v>1.1188851551232044</x:v>
      </x:c>
      <x:c r="E533" s="23" t="n">
        <x:f>('Data_Input'!E533-AVERAGE('Data_Input'!$E$5:$E$653))/STDEV.S('Data_Input'!$E$5:$E$653)</x:f>
        <x:v>-2.0742962141353005</x:v>
      </x:c>
      <x:c r="F533" s="23" t="n">
        <x:f>('Data_Input'!F533-AVERAGE('Data_Input'!$F$5:$F$653))/STDEV.S('Data_Input'!$F$5:$F$653)</x:f>
        <x:v>-0.15725903624876325</x:v>
      </x:c>
      <x:c r="G533" s="23" t="n">
        <x:f>AVERAGE(A533:C533)</x:f>
        <x:v>-0.8851672847824171</x:v>
      </x:c>
      <x:c r="H533" s="23" t="n">
        <x:f>AVERAGE(D533:F533)</x:f>
        <x:v>-0.37089003175361973</x:v>
      </x:c>
      <x:c r="I533" s="23" t="n">
        <x:f>G533*H533</x:f>
        <x:v>0.32829972236021604</x:v>
      </x:c>
    </x:row>
    <x:row r="534">
      <x:c r="A534" s="23" t="n">
        <x:f>('Data_Input'!A534-AVERAGE('Data_Input'!$A$5:$A$653))/STDEV.S('Data_Input'!$A$5:$A$653)</x:f>
        <x:v>-0.14536865552081102</x:v>
      </x:c>
      <x:c r="B534" s="23" t="n">
        <x:f>('Data_Input'!B534-AVERAGE('Data_Input'!$B$5:$B$653))/STDEV.S('Data_Input'!$B$5:$B$653)</x:f>
        <x:v>-0.19566868919885877</x:v>
      </x:c>
      <x:c r="C534" s="23" t="n">
        <x:f>('Data_Input'!C534-AVERAGE('Data_Input'!$C$5:$C$653))/STDEV.S('Data_Input'!$C$5:$C$653)</x:f>
        <x:v>-0.280441240695331</x:v>
      </x:c>
      <x:c r="D534" s="23" t="n">
        <x:f>('Data_Input'!D534-AVERAGE('Data_Input'!$D$5:$D$653))/STDEV.S('Data_Input'!$D$5:$D$653)</x:f>
        <x:v>1.1188851551232044</x:v>
      </x:c>
      <x:c r="E534" s="23" t="n">
        <x:f>('Data_Input'!E534-AVERAGE('Data_Input'!$E$5:$E$653))/STDEV.S('Data_Input'!$E$5:$E$653)</x:f>
        <x:v>-2.0742962141353005</x:v>
      </x:c>
      <x:c r="F534" s="23" t="n">
        <x:f>('Data_Input'!F534-AVERAGE('Data_Input'!$F$5:$F$653))/STDEV.S('Data_Input'!$F$5:$F$653)</x:f>
        <x:v>-0.15725903624876325</x:v>
      </x:c>
      <x:c r="G534" s="23" t="n">
        <x:f>AVERAGE(A534:C534)</x:f>
        <x:v>-0.20715952847166694</x:v>
      </x:c>
      <x:c r="H534" s="23" t="n">
        <x:f>AVERAGE(D534:F534)</x:f>
        <x:v>-0.37089003175361973</x:v>
      </x:c>
      <x:c r="I534" s="23" t="n">
        <x:f>G534*H534</x:f>
        <x:v>0.07683340409292144</x:v>
      </x:c>
    </x:row>
    <x:row r="535">
      <x:c r="A535" s="23" t="n">
        <x:f>('Data_Input'!A535-AVERAGE('Data_Input'!$A$5:$A$653))/STDEV.S('Data_Input'!$A$5:$A$653)</x:f>
        <x:v>-1.602422824370333</x:v>
      </x:c>
      <x:c r="B535" s="23" t="n">
        <x:f>('Data_Input'!B535-AVERAGE('Data_Input'!$B$5:$B$653))/STDEV.S('Data_Input'!$B$5:$B$653)</x:f>
        <x:v>-0.5388821467395596</x:v>
      </x:c>
      <x:c r="C535" s="23" t="n">
        <x:f>('Data_Input'!C535-AVERAGE('Data_Input'!$C$5:$C$653))/STDEV.S('Data_Input'!$C$5:$C$653)</x:f>
        <x:v>-0.8995105101214188</x:v>
      </x:c>
      <x:c r="D535" s="23" t="n">
        <x:f>('Data_Input'!D535-AVERAGE('Data_Input'!$D$5:$D$653))/STDEV.S('Data_Input'!$D$5:$D$653)</x:f>
        <x:v>0.07255019017369467</x:v>
      </x:c>
      <x:c r="E535" s="23" t="n">
        <x:f>('Data_Input'!E535-AVERAGE('Data_Input'!$E$5:$E$653))/STDEV.S('Data_Input'!$E$5:$E$653)</x:f>
        <x:v>-2.0742962141353005</x:v>
      </x:c>
      <x:c r="F535" s="23" t="n">
        <x:f>('Data_Input'!F535-AVERAGE('Data_Input'!$F$5:$F$653))/STDEV.S('Data_Input'!$F$5:$F$653)</x:f>
        <x:v>0.6932502514632983</x:v>
      </x:c>
      <x:c r="G535" s="23" t="n">
        <x:f>AVERAGE(A535:C535)</x:f>
        <x:v>-1.013605160410437</x:v>
      </x:c>
      <x:c r="H535" s="23" t="n">
        <x:f>AVERAGE(D535:F535)</x:f>
        <x:v>-0.43616525749943585</x:v>
      </x:c>
      <x:c r="I535" s="23" t="n">
        <x:f>G535*H535</x:f>
        <x:v>0.4420993557931753</x:v>
      </x:c>
    </x:row>
    <x:row r="536">
      <x:c r="A536" s="23" t="n">
        <x:f>('Data_Input'!A536-AVERAGE('Data_Input'!$A$5:$A$653))/STDEV.S('Data_Input'!$A$5:$A$653)</x:f>
        <x:v>-0.5096321977331915</x:v>
      </x:c>
      <x:c r="B536" s="23" t="n">
        <x:f>('Data_Input'!B536-AVERAGE('Data_Input'!$B$5:$B$653))/STDEV.S('Data_Input'!$B$5:$B$653)</x:f>
        <x:v>-0.5388821467395596</x:v>
      </x:c>
      <x:c r="C536" s="23" t="n">
        <x:f>('Data_Input'!C536-AVERAGE('Data_Input'!$C$5:$C$653))/STDEV.S('Data_Input'!$C$5:$C$653)</x:f>
        <x:v>-0.5899758754083749</x:v>
      </x:c>
      <x:c r="D536" s="23" t="n">
        <x:f>('Data_Input'!D536-AVERAGE('Data_Input'!$D$5:$D$653))/STDEV.S('Data_Input'!$D$5:$D$653)</x:f>
        <x:v>1.1188851551232044</x:v>
      </x:c>
      <x:c r="E536" s="23" t="n">
        <x:f>('Data_Input'!E536-AVERAGE('Data_Input'!$E$5:$E$653))/STDEV.S('Data_Input'!$E$5:$E$653)</x:f>
        <x:v>-2.0742962141353005</x:v>
      </x:c>
      <x:c r="F536" s="23" t="n">
        <x:f>('Data_Input'!F536-AVERAGE('Data_Input'!$F$5:$F$653))/STDEV.S('Data_Input'!$F$5:$F$653)</x:f>
        <x:v>-0.15725903624876325</x:v>
      </x:c>
      <x:c r="G536" s="23" t="n">
        <x:f>AVERAGE(A536:C536)</x:f>
        <x:v>-0.5461634066270421</x:v>
      </x:c>
      <x:c r="H536" s="23" t="n">
        <x:f>AVERAGE(D536:F536)</x:f>
        <x:v>-0.37089003175361973</x:v>
      </x:c>
      <x:c r="I536" s="23" t="n">
        <x:f>G536*H536</x:f>
        <x:v>0.20256656322656877</x:v>
      </x:c>
    </x:row>
    <x:row r="537">
      <x:c r="A537" s="23" t="n">
        <x:f>('Data_Input'!A537-AVERAGE('Data_Input'!$A$5:$A$653))/STDEV.S('Data_Input'!$A$5:$A$653)</x:f>
        <x:v>-0.8738957399455719</x:v>
      </x:c>
      <x:c r="B537" s="23" t="n">
        <x:f>('Data_Input'!B537-AVERAGE('Data_Input'!$B$5:$B$653))/STDEV.S('Data_Input'!$B$5:$B$653)</x:f>
        <x:v>-1.5685225193616623</x:v>
      </x:c>
      <x:c r="C537" s="23" t="n">
        <x:f>('Data_Input'!C537-AVERAGE('Data_Input'!$C$5:$C$653))/STDEV.S('Data_Input'!$C$5:$C$653)</x:f>
        <x:v>-1.2090451448344628</x:v>
      </x:c>
      <x:c r="D537" s="23" t="n">
        <x:f>('Data_Input'!D537-AVERAGE('Data_Input'!$D$5:$D$653))/STDEV.S('Data_Input'!$D$5:$D$653)</x:f>
        <x:v>0.07255019017369467</x:v>
      </x:c>
      <x:c r="E537" s="23" t="n">
        <x:f>('Data_Input'!E537-AVERAGE('Data_Input'!$E$5:$E$653))/STDEV.S('Data_Input'!$E$5:$E$653)</x:f>
        <x:v>-1.1229052297015123</x:v>
      </x:c>
      <x:c r="F537" s="23" t="n">
        <x:f>('Data_Input'!F537-AVERAGE('Data_Input'!$F$5:$F$653))/STDEV.S('Data_Input'!$F$5:$F$653)</x:f>
        <x:v>-1.0077683239608248</x:v>
      </x:c>
      <x:c r="G537" s="23" t="n">
        <x:f>AVERAGE(A537:C537)</x:f>
        <x:v>-1.2171544680472324</x:v>
      </x:c>
      <x:c r="H537" s="23" t="n">
        <x:f>AVERAGE(D537:F537)</x:f>
        <x:v>-0.6860411211628809</x:v>
      </x:c>
      <x:c r="I537" s="23" t="n">
        <x:f>G537*H537</x:f>
        <x:v>0.8350180158875331</x:v>
      </x:c>
    </x:row>
    <x:row r="538">
      <x:c r="A538" s="23" t="n">
        <x:f>('Data_Input'!A538-AVERAGE('Data_Input'!$A$5:$A$653))/STDEV.S('Data_Input'!$A$5:$A$653)</x:f>
        <x:v>0.9474219711163304</x:v>
      </x:c>
      <x:c r="B538" s="23" t="n">
        <x:f>('Data_Input'!B538-AVERAGE('Data_Input'!$B$5:$B$653))/STDEV.S('Data_Input'!$B$5:$B$653)</x:f>
        <x:v>1.1771851409639447</x:v>
      </x:c>
      <x:c r="C538" s="23" t="n">
        <x:f>('Data_Input'!C538-AVERAGE('Data_Input'!$C$5:$C$653))/STDEV.S('Data_Input'!$C$5:$C$653)</x:f>
        <x:v>1.2672319328698884</x:v>
      </x:c>
      <x:c r="D538" s="23" t="n">
        <x:f>('Data_Input'!D538-AVERAGE('Data_Input'!$D$5:$D$653))/STDEV.S('Data_Input'!$D$5:$D$653)</x:f>
        <x:v>-0.973784774775815</x:v>
      </x:c>
      <x:c r="E538" s="23" t="n">
        <x:f>('Data_Input'!E538-AVERAGE('Data_Input'!$E$5:$E$653))/STDEV.S('Data_Input'!$E$5:$E$653)</x:f>
        <x:v>-1.1229052297015123</x:v>
      </x:c>
      <x:c r="F538" s="23" t="n">
        <x:f>('Data_Input'!F538-AVERAGE('Data_Input'!$F$5:$F$653))/STDEV.S('Data_Input'!$F$5:$F$653)</x:f>
        <x:v>-1.0077683239608248</x:v>
      </x:c>
      <x:c r="G538" s="23" t="n">
        <x:f>AVERAGE(A538:C538)</x:f>
        <x:v>1.130613014983388</x:v>
      </x:c>
      <x:c r="H538" s="23" t="n">
        <x:f>AVERAGE(D538:F538)</x:f>
        <x:v>-1.0348194428127175</x:v>
      </x:c>
      <x:c r="I538" s="23" t="n">
        <x:f>G538*H538</x:f>
        <x:v>-1.1699803302019163</x:v>
      </x:c>
    </x:row>
    <x:row r="539">
      <x:c r="A539" s="23" t="n">
        <x:f>('Data_Input'!A539-AVERAGE('Data_Input'!$A$5:$A$653))/STDEV.S('Data_Input'!$A$5:$A$653)</x:f>
        <x:v>-0.14536865552081102</x:v>
      </x:c>
      <x:c r="B539" s="23" t="n">
        <x:f>('Data_Input'!B539-AVERAGE('Data_Input'!$B$5:$B$653))/STDEV.S('Data_Input'!$B$5:$B$653)</x:f>
        <x:v>0.1475447683418421</x:v>
      </x:c>
      <x:c r="C539" s="23" t="n">
        <x:f>('Data_Input'!C539-AVERAGE('Data_Input'!$C$5:$C$653))/STDEV.S('Data_Input'!$C$5:$C$653)</x:f>
        <x:v>0.029093394017712906</x:v>
      </x:c>
      <x:c r="D539" s="23" t="n">
        <x:f>('Data_Input'!D539-AVERAGE('Data_Input'!$D$5:$D$653))/STDEV.S('Data_Input'!$D$5:$D$653)</x:f>
        <x:v>0.07255019017369467</x:v>
      </x:c>
      <x:c r="E539" s="23" t="n">
        <x:f>('Data_Input'!E539-AVERAGE('Data_Input'!$E$5:$E$653))/STDEV.S('Data_Input'!$E$5:$E$653)</x:f>
        <x:v>-2.0742962141353005</x:v>
      </x:c>
      <x:c r="F539" s="23" t="n">
        <x:f>('Data_Input'!F539-AVERAGE('Data_Input'!$F$5:$F$653))/STDEV.S('Data_Input'!$F$5:$F$653)</x:f>
        <x:v>-1.0077683239608248</x:v>
      </x:c>
      <x:c r="G539" s="23" t="n">
        <x:f>AVERAGE(A539:C539)</x:f>
        <x:v>0.010423168946247998</x:v>
      </x:c>
      <x:c r="H539" s="23" t="n">
        <x:f>AVERAGE(D539:F539)</x:f>
        <x:v>-1.0031714493074768</x:v>
      </x:c>
      <x:c r="I539" s="23" t="n">
        <x:f>G539*H539</x:f>
        <x:v>-0.01045622549818429</x:v>
      </x:c>
    </x:row>
    <x:row r="540">
      <x:c r="A540" s="23" t="n">
        <x:f>('Data_Input'!A540-AVERAGE('Data_Input'!$A$5:$A$653))/STDEV.S('Data_Input'!$A$5:$A$653)</x:f>
        <x:v>-0.8738957399455719</x:v>
      </x:c>
      <x:c r="B540" s="23" t="n">
        <x:f>('Data_Input'!B540-AVERAGE('Data_Input'!$B$5:$B$653))/STDEV.S('Data_Input'!$B$5:$B$653)</x:f>
        <x:v>-0.19566868919885877</x:v>
      </x:c>
      <x:c r="C540" s="23" t="n">
        <x:f>('Data_Input'!C540-AVERAGE('Data_Input'!$C$5:$C$653))/STDEV.S('Data_Input'!$C$5:$C$653)</x:f>
        <x:v>-0.5899758754083749</x:v>
      </x:c>
      <x:c r="D540" s="23" t="n">
        <x:f>('Data_Input'!D540-AVERAGE('Data_Input'!$D$5:$D$653))/STDEV.S('Data_Input'!$D$5:$D$653)</x:f>
        <x:v>1.1188851551232044</x:v>
      </x:c>
      <x:c r="E540" s="23" t="n">
        <x:f>('Data_Input'!E540-AVERAGE('Data_Input'!$E$5:$E$653))/STDEV.S('Data_Input'!$E$5:$E$653)</x:f>
        <x:v>1.7312677235998517</x:v>
      </x:c>
      <x:c r="F540" s="23" t="n">
        <x:f>('Data_Input'!F540-AVERAGE('Data_Input'!$F$5:$F$653))/STDEV.S('Data_Input'!$F$5:$F$653)</x:f>
        <x:v>1.54375953917536</x:v>
      </x:c>
      <x:c r="G540" s="23" t="n">
        <x:f>AVERAGE(A540:C540)</x:f>
        <x:v>-0.5531801015176018</x:v>
      </x:c>
      <x:c r="H540" s="23" t="n">
        <x:f>AVERAGE(D540:F540)</x:f>
        <x:v>1.4646374726328055</x:v>
      </x:c>
      <x:c r="I540" s="23" t="n">
        <x:f>G540*H540</x:f>
        <x:v>-0.810208305797499</x:v>
      </x:c>
    </x:row>
    <x:row r="541">
      <x:c r="A541" s="23" t="n">
        <x:f>('Data_Input'!A541-AVERAGE('Data_Input'!$A$5:$A$653))/STDEV.S('Data_Input'!$A$5:$A$653)</x:f>
        <x:v>0.58315842890395</x:v>
      </x:c>
      <x:c r="B541" s="23" t="n">
        <x:f>('Data_Input'!B541-AVERAGE('Data_Input'!$B$5:$B$653))/STDEV.S('Data_Input'!$B$5:$B$653)</x:f>
        <x:v>0.8339716834232438</x:v>
      </x:c>
      <x:c r="C541" s="23" t="n">
        <x:f>('Data_Input'!C541-AVERAGE('Data_Input'!$C$5:$C$653))/STDEV.S('Data_Input'!$C$5:$C$653)</x:f>
        <x:v>0.6481626634438007</x:v>
      </x:c>
      <x:c r="D541" s="23" t="n">
        <x:f>('Data_Input'!D541-AVERAGE('Data_Input'!$D$5:$D$653))/STDEV.S('Data_Input'!$D$5:$D$653)</x:f>
        <x:v>1.1188851551232044</x:v>
      </x:c>
      <x:c r="E541" s="23" t="n">
        <x:f>('Data_Input'!E541-AVERAGE('Data_Input'!$E$5:$E$653))/STDEV.S('Data_Input'!$E$5:$E$653)</x:f>
        <x:v>0.7798767391660637</x:v>
      </x:c>
      <x:c r="F541" s="23" t="n">
        <x:f>('Data_Input'!F541-AVERAGE('Data_Input'!$F$5:$F$653))/STDEV.S('Data_Input'!$F$5:$F$653)</x:f>
        <x:v>1.54375953917536</x:v>
      </x:c>
      <x:c r="G541" s="23" t="n">
        <x:f>AVERAGE(A541:C541)</x:f>
        <x:v>0.6884309252569981</x:v>
      </x:c>
      <x:c r="H541" s="23" t="n">
        <x:f>AVERAGE(D541:F541)</x:f>
        <x:v>1.1475071444882092</x:v>
      </x:c>
      <x:c r="I541" s="23" t="n">
        <x:f>G541*H541</x:f>
        <x:v>0.7899794052190338</x:v>
      </x:c>
    </x:row>
    <x:row r="542">
      <x:c r="A542" s="23" t="n">
        <x:f>('Data_Input'!A542-AVERAGE('Data_Input'!$A$5:$A$653))/STDEV.S('Data_Input'!$A$5:$A$653)</x:f>
        <x:v>0.21889488669156945</x:v>
      </x:c>
      <x:c r="B542" s="23" t="n">
        <x:f>('Data_Input'!B542-AVERAGE('Data_Input'!$B$5:$B$653))/STDEV.S('Data_Input'!$B$5:$B$653)</x:f>
        <x:v>0.490758225882543</x:v>
      </x:c>
      <x:c r="C542" s="23" t="n">
        <x:f>('Data_Input'!C542-AVERAGE('Data_Input'!$C$5:$C$653))/STDEV.S('Data_Input'!$C$5:$C$653)</x:f>
        <x:v>0.029093394017712906</x:v>
      </x:c>
      <x:c r="D542" s="23" t="n">
        <x:f>('Data_Input'!D542-AVERAGE('Data_Input'!$D$5:$D$653))/STDEV.S('Data_Input'!$D$5:$D$653)</x:f>
        <x:v>0.07255019017369467</x:v>
      </x:c>
      <x:c r="E542" s="23" t="n">
        <x:f>('Data_Input'!E542-AVERAGE('Data_Input'!$E$5:$E$653))/STDEV.S('Data_Input'!$E$5:$E$653)</x:f>
        <x:v>-0.1715142452677243</x:v>
      </x:c>
      <x:c r="F542" s="23" t="n">
        <x:f>('Data_Input'!F542-AVERAGE('Data_Input'!$F$5:$F$653))/STDEV.S('Data_Input'!$F$5:$F$653)</x:f>
        <x:v>-0.15725903624876325</x:v>
      </x:c>
      <x:c r="G542" s="23" t="n">
        <x:f>AVERAGE(A542:C542)</x:f>
        <x:v>0.24624883553060847</x:v>
      </x:c>
      <x:c r="H542" s="23" t="n">
        <x:f>AVERAGE(D542:F542)</x:f>
        <x:v>-0.08540769711426428</x:v>
      </x:c>
      <x:c r="I542" s="23" t="n">
        <x:f>G542*H542</x:f>
        <x:v>-0.02103154595973849</x:v>
      </x:c>
    </x:row>
    <x:row r="543">
      <x:c r="A543" s="23" t="n">
        <x:f>('Data_Input'!A543-AVERAGE('Data_Input'!$A$5:$A$653))/STDEV.S('Data_Input'!$A$5:$A$653)</x:f>
        <x:v>-0.14536865552081102</x:v>
      </x:c>
      <x:c r="B543" s="23" t="n">
        <x:f>('Data_Input'!B543-AVERAGE('Data_Input'!$B$5:$B$653))/STDEV.S('Data_Input'!$B$5:$B$653)</x:f>
        <x:v>-0.19566868919885877</x:v>
      </x:c>
      <x:c r="C543" s="23" t="n">
        <x:f>('Data_Input'!C543-AVERAGE('Data_Input'!$C$5:$C$653))/STDEV.S('Data_Input'!$C$5:$C$653)</x:f>
        <x:v>-0.280441240695331</x:v>
      </x:c>
      <x:c r="D543" s="23" t="n">
        <x:f>('Data_Input'!D543-AVERAGE('Data_Input'!$D$5:$D$653))/STDEV.S('Data_Input'!$D$5:$D$653)</x:f>
        <x:v>0.07255019017369467</x:v>
      </x:c>
      <x:c r="E543" s="23" t="n">
        <x:f>('Data_Input'!E543-AVERAGE('Data_Input'!$E$5:$E$653))/STDEV.S('Data_Input'!$E$5:$E$653)</x:f>
        <x:v>-0.1715142452677243</x:v>
      </x:c>
      <x:c r="F543" s="23" t="n">
        <x:f>('Data_Input'!F543-AVERAGE('Data_Input'!$F$5:$F$653))/STDEV.S('Data_Input'!$F$5:$F$653)</x:f>
        <x:v>-0.15725903624876325</x:v>
      </x:c>
      <x:c r="G543" s="23" t="n">
        <x:f>AVERAGE(A543:C543)</x:f>
        <x:v>-0.20715952847166694</x:v>
      </x:c>
      <x:c r="H543" s="23" t="n">
        <x:f>AVERAGE(D543:F543)</x:f>
        <x:v>-0.08540769711426428</x:v>
      </x:c>
      <x:c r="I543" s="23" t="n">
        <x:f>G543*H543</x:f>
        <x:v>0.017693018262041938</x:v>
      </x:c>
    </x:row>
    <x:row r="544">
      <x:c r="A544" s="23" t="n">
        <x:f>('Data_Input'!A544-AVERAGE('Data_Input'!$A$5:$A$653))/STDEV.S('Data_Input'!$A$5:$A$653)</x:f>
        <x:v>-0.8738957399455719</x:v>
      </x:c>
      <x:c r="B544" s="23" t="n">
        <x:f>('Data_Input'!B544-AVERAGE('Data_Input'!$B$5:$B$653))/STDEV.S('Data_Input'!$B$5:$B$653)</x:f>
        <x:v>-0.5388821467395596</x:v>
      </x:c>
      <x:c r="C544" s="23" t="n">
        <x:f>('Data_Input'!C544-AVERAGE('Data_Input'!$C$5:$C$653))/STDEV.S('Data_Input'!$C$5:$C$653)</x:f>
        <x:v>-0.5899758754083749</x:v>
      </x:c>
      <x:c r="D544" s="23" t="n">
        <x:f>('Data_Input'!D544-AVERAGE('Data_Input'!$D$5:$D$653))/STDEV.S('Data_Input'!$D$5:$D$653)</x:f>
        <x:v>-3.0664547046748343</x:v>
      </x:c>
      <x:c r="E544" s="23" t="n">
        <x:f>('Data_Input'!E544-AVERAGE('Data_Input'!$E$5:$E$653))/STDEV.S('Data_Input'!$E$5:$E$653)</x:f>
        <x:v>-1.1229052297015123</x:v>
      </x:c>
      <x:c r="F544" s="23" t="n">
        <x:f>('Data_Input'!F544-AVERAGE('Data_Input'!$F$5:$F$653))/STDEV.S('Data_Input'!$F$5:$F$653)</x:f>
        <x:v>0.6932502514632983</x:v>
      </x:c>
      <x:c r="G544" s="23" t="n">
        <x:f>AVERAGE(A544:C544)</x:f>
        <x:v>-0.6675845873645021</x:v>
      </x:c>
      <x:c r="H544" s="23" t="n">
        <x:f>AVERAGE(D544:F544)</x:f>
        <x:v>-1.1653698943043496</x:v>
      </x:c>
      <x:c r="I544" s="23" t="n">
        <x:f>G544*H544</x:f>
        <x:v>0.7779829800161826</x:v>
      </x:c>
    </x:row>
    <x:row r="545">
      <x:c r="A545" s="23" t="n">
        <x:f>('Data_Input'!A545-AVERAGE('Data_Input'!$A$5:$A$653))/STDEV.S('Data_Input'!$A$5:$A$653)</x:f>
        <x:v>-0.8738957399455719</x:v>
      </x:c>
      <x:c r="B545" s="23" t="n">
        <x:f>('Data_Input'!B545-AVERAGE('Data_Input'!$B$5:$B$653))/STDEV.S('Data_Input'!$B$5:$B$653)</x:f>
        <x:v>-0.19566868919885877</x:v>
      </x:c>
      <x:c r="C545" s="23" t="n">
        <x:f>('Data_Input'!C545-AVERAGE('Data_Input'!$C$5:$C$653))/STDEV.S('Data_Input'!$C$5:$C$653)</x:f>
        <x:v>-0.280441240695331</x:v>
      </x:c>
      <x:c r="D545" s="23" t="n">
        <x:f>('Data_Input'!D545-AVERAGE('Data_Input'!$D$5:$D$653))/STDEV.S('Data_Input'!$D$5:$D$653)</x:f>
        <x:v>0.07255019017369467</x:v>
      </x:c>
      <x:c r="E545" s="23" t="n">
        <x:f>('Data_Input'!E545-AVERAGE('Data_Input'!$E$5:$E$653))/STDEV.S('Data_Input'!$E$5:$E$653)</x:f>
        <x:v>-0.1715142452677243</x:v>
      </x:c>
      <x:c r="F545" s="23" t="n">
        <x:f>('Data_Input'!F545-AVERAGE('Data_Input'!$F$5:$F$653))/STDEV.S('Data_Input'!$F$5:$F$653)</x:f>
        <x:v>-0.15725903624876325</x:v>
      </x:c>
      <x:c r="G545" s="23" t="n">
        <x:f>AVERAGE(A545:C545)</x:f>
        <x:v>-0.4500018899465872</x:v>
      </x:c>
      <x:c r="H545" s="23" t="n">
        <x:f>AVERAGE(D545:F545)</x:f>
        <x:v>-0.08540769711426428</x:v>
      </x:c>
      <x:c r="I545" s="23" t="n">
        <x:f>G545*H545</x:f>
        <x:v>0.038433625117404606</x:v>
      </x:c>
    </x:row>
    <x:row r="546">
      <x:c r="A546" s="23" t="n">
        <x:f>('Data_Input'!A546-AVERAGE('Data_Input'!$A$5:$A$653))/STDEV.S('Data_Input'!$A$5:$A$653)</x:f>
        <x:v>-0.14536865552081102</x:v>
      </x:c>
      <x:c r="B546" s="23" t="n">
        <x:f>('Data_Input'!B546-AVERAGE('Data_Input'!$B$5:$B$653))/STDEV.S('Data_Input'!$B$5:$B$653)</x:f>
        <x:v>-0.8820956042802605</x:v>
      </x:c>
      <x:c r="C546" s="23" t="n">
        <x:f>('Data_Input'!C546-AVERAGE('Data_Input'!$C$5:$C$653))/STDEV.S('Data_Input'!$C$5:$C$653)</x:f>
        <x:v>-0.280441240695331</x:v>
      </x:c>
      <x:c r="D546" s="23" t="n">
        <x:f>('Data_Input'!D546-AVERAGE('Data_Input'!$D$5:$D$653))/STDEV.S('Data_Input'!$D$5:$D$653)</x:f>
        <x:v>1.1188851551232044</x:v>
      </x:c>
      <x:c r="E546" s="23" t="n">
        <x:f>('Data_Input'!E546-AVERAGE('Data_Input'!$E$5:$E$653))/STDEV.S('Data_Input'!$E$5:$E$653)</x:f>
        <x:v>-2.0742962141353005</x:v>
      </x:c>
      <x:c r="F546" s="23" t="n">
        <x:f>('Data_Input'!F546-AVERAGE('Data_Input'!$F$5:$F$653))/STDEV.S('Data_Input'!$F$5:$F$653)</x:f>
        <x:v>-0.15725903624876325</x:v>
      </x:c>
      <x:c r="G546" s="23" t="n">
        <x:f>AVERAGE(A546:C546)</x:f>
        <x:v>-0.43596850016546745</x:v>
      </x:c>
      <x:c r="H546" s="23" t="n">
        <x:f>AVERAGE(D546:F546)</x:f>
        <x:v>-0.37089003175361973</x:v>
      </x:c>
      <x:c r="I546" s="23" t="n">
        <x:f>G546*H546</x:f>
        <x:v>0.1616963708699482</x:v>
      </x:c>
    </x:row>
    <x:row r="547">
      <x:c r="A547" s="23" t="n">
        <x:f>('Data_Input'!A547-AVERAGE('Data_Input'!$A$5:$A$653))/STDEV.S('Data_Input'!$A$5:$A$653)</x:f>
        <x:v>-0.5096321977331915</x:v>
      </x:c>
      <x:c r="B547" s="23" t="n">
        <x:f>('Data_Input'!B547-AVERAGE('Data_Input'!$B$5:$B$653))/STDEV.S('Data_Input'!$B$5:$B$653)</x:f>
        <x:v>-0.19566868919885877</x:v>
      </x:c>
      <x:c r="C547" s="23" t="n">
        <x:f>('Data_Input'!C547-AVERAGE('Data_Input'!$C$5:$C$653))/STDEV.S('Data_Input'!$C$5:$C$653)</x:f>
        <x:v>0.029093394017712906</x:v>
      </x:c>
      <x:c r="D547" s="23" t="n">
        <x:f>('Data_Input'!D547-AVERAGE('Data_Input'!$D$5:$D$653))/STDEV.S('Data_Input'!$D$5:$D$653)</x:f>
        <x:v>1.1188851551232044</x:v>
      </x:c>
      <x:c r="E547" s="23" t="n">
        <x:f>('Data_Input'!E547-AVERAGE('Data_Input'!$E$5:$E$653))/STDEV.S('Data_Input'!$E$5:$E$653)</x:f>
        <x:v>-0.1715142452677243</x:v>
      </x:c>
      <x:c r="F547" s="23" t="n">
        <x:f>('Data_Input'!F547-AVERAGE('Data_Input'!$F$5:$F$653))/STDEV.S('Data_Input'!$F$5:$F$653)</x:f>
        <x:v>1.54375953917536</x:v>
      </x:c>
      <x:c r="G547" s="23" t="n">
        <x:f>AVERAGE(A547:C547)</x:f>
        <x:v>-0.22540249763811246</x:v>
      </x:c>
      <x:c r="H547" s="23" t="n">
        <x:f>AVERAGE(D547:F547)</x:f>
        <x:v>0.8303768163436134</x:v>
      </x:c>
      <x:c r="I547" s="23" t="n">
        <x:f>G547*H547</x:f>
        <x:v>-0.18716900838463466</x:v>
      </x:c>
    </x:row>
    <x:row r="548">
      <x:c r="A548" s="23" t="n">
        <x:f>('Data_Input'!A548-AVERAGE('Data_Input'!$A$5:$A$653))/STDEV.S('Data_Input'!$A$5:$A$653)</x:f>
        <x:v>-0.8738957399455719</x:v>
      </x:c>
      <x:c r="B548" s="23" t="n">
        <x:f>('Data_Input'!B548-AVERAGE('Data_Input'!$B$5:$B$653))/STDEV.S('Data_Input'!$B$5:$B$653)</x:f>
        <x:v>-0.8820956042802605</x:v>
      </x:c>
      <x:c r="C548" s="23" t="n">
        <x:f>('Data_Input'!C548-AVERAGE('Data_Input'!$C$5:$C$653))/STDEV.S('Data_Input'!$C$5:$C$653)</x:f>
        <x:v>-1.2090451448344628</x:v>
      </x:c>
      <x:c r="D548" s="23" t="n">
        <x:f>('Data_Input'!D548-AVERAGE('Data_Input'!$D$5:$D$653))/STDEV.S('Data_Input'!$D$5:$D$653)</x:f>
        <x:v>-0.973784774775815</x:v>
      </x:c>
      <x:c r="E548" s="23" t="n">
        <x:f>('Data_Input'!E548-AVERAGE('Data_Input'!$E$5:$E$653))/STDEV.S('Data_Input'!$E$5:$E$653)</x:f>
        <x:v>-0.1715142452677243</x:v>
      </x:c>
      <x:c r="F548" s="23" t="n">
        <x:f>('Data_Input'!F548-AVERAGE('Data_Input'!$F$5:$F$653))/STDEV.S('Data_Input'!$F$5:$F$653)</x:f>
        <x:v>-0.15725903624876325</x:v>
      </x:c>
      <x:c r="G548" s="23" t="n">
        <x:f>AVERAGE(A548:C548)</x:f>
        <x:v>-0.9883454963534316</x:v>
      </x:c>
      <x:c r="H548" s="23" t="n">
        <x:f>AVERAGE(D548:F548)</x:f>
        <x:v>-0.4341860187641009</x:v>
      </x:c>
      <x:c r="I548" s="23" t="n">
        <x:f>G548*H548</x:f>
        <x:v>0.4291257962251257</x:v>
      </x:c>
    </x:row>
    <x:row r="549">
      <x:c r="A549" s="23" t="n">
        <x:f>('Data_Input'!A549-AVERAGE('Data_Input'!$A$5:$A$653))/STDEV.S('Data_Input'!$A$5:$A$653)</x:f>
        <x:v>0.21889488669156945</x:v>
      </x:c>
      <x:c r="B549" s="23" t="n">
        <x:f>('Data_Input'!B549-AVERAGE('Data_Input'!$B$5:$B$653))/STDEV.S('Data_Input'!$B$5:$B$653)</x:f>
        <x:v>-0.19566868919885877</x:v>
      </x:c>
      <x:c r="C549" s="23" t="n">
        <x:f>('Data_Input'!C549-AVERAGE('Data_Input'!$C$5:$C$653))/STDEV.S('Data_Input'!$C$5:$C$653)</x:f>
        <x:v>0.029093394017712906</x:v>
      </x:c>
      <x:c r="D549" s="23" t="n">
        <x:f>('Data_Input'!D549-AVERAGE('Data_Input'!$D$5:$D$653))/STDEV.S('Data_Input'!$D$5:$D$653)</x:f>
        <x:v>1.1188851551232044</x:v>
      </x:c>
      <x:c r="E549" s="23" t="n">
        <x:f>('Data_Input'!E549-AVERAGE('Data_Input'!$E$5:$E$653))/STDEV.S('Data_Input'!$E$5:$E$653)</x:f>
        <x:v>-2.0742962141353005</x:v>
      </x:c>
      <x:c r="F549" s="23" t="n">
        <x:f>('Data_Input'!F549-AVERAGE('Data_Input'!$F$5:$F$653))/STDEV.S('Data_Input'!$F$5:$F$653)</x:f>
        <x:v>-1.0077683239608248</x:v>
      </x:c>
      <x:c r="G549" s="23" t="n">
        <x:f>AVERAGE(A549:C549)</x:f>
        <x:v>0.017439863836807862</x:v>
      </x:c>
      <x:c r="H549" s="23" t="n">
        <x:f>AVERAGE(D549:F549)</x:f>
        <x:v>-0.6543931276576403</x:v>
      </x:c>
      <x:c r="I549" s="23" t="n">
        <x:f>G549*H549</x:f>
        <x:v>-0.011412527042092073</x:v>
      </x:c>
    </x:row>
    <x:row r="550">
      <x:c r="A550" s="23" t="n">
        <x:f>('Data_Input'!A550-AVERAGE('Data_Input'!$A$5:$A$653))/STDEV.S('Data_Input'!$A$5:$A$653)</x:f>
        <x:v>-1.2381592821579523</x:v>
      </x:c>
      <x:c r="B550" s="23" t="n">
        <x:f>('Data_Input'!B550-AVERAGE('Data_Input'!$B$5:$B$653))/STDEV.S('Data_Input'!$B$5:$B$653)</x:f>
        <x:v>-0.8820956042802605</x:v>
      </x:c>
      <x:c r="C550" s="23" t="n">
        <x:f>('Data_Input'!C550-AVERAGE('Data_Input'!$C$5:$C$653))/STDEV.S('Data_Input'!$C$5:$C$653)</x:f>
        <x:v>-1.2090451448344628</x:v>
      </x:c>
      <x:c r="D550" s="23" t="n">
        <x:f>('Data_Input'!D550-AVERAGE('Data_Input'!$D$5:$D$653))/STDEV.S('Data_Input'!$D$5:$D$653)</x:f>
        <x:v>1.1188851551232044</x:v>
      </x:c>
      <x:c r="E550" s="23" t="n">
        <x:f>('Data_Input'!E550-AVERAGE('Data_Input'!$E$5:$E$653))/STDEV.S('Data_Input'!$E$5:$E$653)</x:f>
        <x:v>0.7798767391660637</x:v>
      </x:c>
      <x:c r="F550" s="23" t="n">
        <x:f>('Data_Input'!F550-AVERAGE('Data_Input'!$F$5:$F$653))/STDEV.S('Data_Input'!$F$5:$F$653)</x:f>
        <x:v>0.6932502514632983</x:v>
      </x:c>
      <x:c r="G550" s="23" t="n">
        <x:f>AVERAGE(A550:C550)</x:f>
        <x:v>-1.1097666770908918</x:v>
      </x:c>
      <x:c r="H550" s="23" t="n">
        <x:f>AVERAGE(D550:F550)</x:f>
        <x:v>0.8640040485841888</x:v>
      </x:c>
      <x:c r="I550" s="23" t="n">
        <x:f>G550*H550</x:f>
        <x:v>-0.9588429019903526</x:v>
      </x:c>
    </x:row>
    <x:row r="551">
      <x:c r="A551" s="23" t="n">
        <x:f>('Data_Input'!A551-AVERAGE('Data_Input'!$A$5:$A$653))/STDEV.S('Data_Input'!$A$5:$A$653)</x:f>
        <x:v>0.58315842890395</x:v>
      </x:c>
      <x:c r="B551" s="23" t="n">
        <x:f>('Data_Input'!B551-AVERAGE('Data_Input'!$B$5:$B$653))/STDEV.S('Data_Input'!$B$5:$B$653)</x:f>
        <x:v>1.1771851409639447</x:v>
      </x:c>
      <x:c r="C551" s="23" t="n">
        <x:f>('Data_Input'!C551-AVERAGE('Data_Input'!$C$5:$C$653))/STDEV.S('Data_Input'!$C$5:$C$653)</x:f>
        <x:v>1.2672319328698884</x:v>
      </x:c>
      <x:c r="D551" s="23" t="n">
        <x:f>('Data_Input'!D551-AVERAGE('Data_Input'!$D$5:$D$653))/STDEV.S('Data_Input'!$D$5:$D$653)</x:f>
        <x:v>1.1188851551232044</x:v>
      </x:c>
      <x:c r="E551" s="23" t="n">
        <x:f>('Data_Input'!E551-AVERAGE('Data_Input'!$E$5:$E$653))/STDEV.S('Data_Input'!$E$5:$E$653)</x:f>
        <x:v>-1.1229052297015123</x:v>
      </x:c>
      <x:c r="F551" s="23" t="n">
        <x:f>('Data_Input'!F551-AVERAGE('Data_Input'!$F$5:$F$653))/STDEV.S('Data_Input'!$F$5:$F$653)</x:f>
        <x:v>1.54375953917536</x:v>
      </x:c>
      <x:c r="G551" s="23" t="n">
        <x:f>AVERAGE(A551:C551)</x:f>
        <x:v>1.0091918342459276</x:v>
      </x:c>
      <x:c r="H551" s="23" t="n">
        <x:f>AVERAGE(D551:F551)</x:f>
        <x:v>0.5132464881990174</x:v>
      </x:c>
      <x:c r="I551" s="23" t="n">
        <x:f>G551*H551</x:f>
        <x:v>0.5179641648458472</x:v>
      </x:c>
    </x:row>
    <x:row r="552">
      <x:c r="A552" s="23" t="n">
        <x:f>('Data_Input'!A552-AVERAGE('Data_Input'!$A$5:$A$653))/STDEV.S('Data_Input'!$A$5:$A$653)</x:f>
        <x:v>-0.5096321977331915</x:v>
      </x:c>
      <x:c r="B552" s="23" t="n">
        <x:f>('Data_Input'!B552-AVERAGE('Data_Input'!$B$5:$B$653))/STDEV.S('Data_Input'!$B$5:$B$653)</x:f>
        <x:v>-0.19566868919885877</x:v>
      </x:c>
      <x:c r="C552" s="23" t="n">
        <x:f>('Data_Input'!C552-AVERAGE('Data_Input'!$C$5:$C$653))/STDEV.S('Data_Input'!$C$5:$C$653)</x:f>
        <x:v>-0.280441240695331</x:v>
      </x:c>
      <x:c r="D552" s="23" t="n">
        <x:f>('Data_Input'!D552-AVERAGE('Data_Input'!$D$5:$D$653))/STDEV.S('Data_Input'!$D$5:$D$653)</x:f>
        <x:v>0.07255019017369467</x:v>
      </x:c>
      <x:c r="E552" s="23" t="n">
        <x:f>('Data_Input'!E552-AVERAGE('Data_Input'!$E$5:$E$653))/STDEV.S('Data_Input'!$E$5:$E$653)</x:f>
        <x:v>-2.0742962141353005</x:v>
      </x:c>
      <x:c r="F552" s="23" t="n">
        <x:f>('Data_Input'!F552-AVERAGE('Data_Input'!$F$5:$F$653))/STDEV.S('Data_Input'!$F$5:$F$653)</x:f>
        <x:v>-1.0077683239608248</x:v>
      </x:c>
      <x:c r="G552" s="23" t="n">
        <x:f>AVERAGE(A552:C552)</x:f>
        <x:v>-0.3285807092091271</x:v>
      </x:c>
      <x:c r="H552" s="23" t="n">
        <x:f>AVERAGE(D552:F552)</x:f>
        <x:v>-1.0031714493074768</x:v>
      </x:c>
      <x:c r="I552" s="23" t="n">
        <x:f>G552*H552</x:f>
        <x:v>0.3296227862717986</x:v>
      </x:c>
    </x:row>
    <x:row r="553">
      <x:c r="A553" s="23" t="n">
        <x:f>('Data_Input'!A553-AVERAGE('Data_Input'!$A$5:$A$653))/STDEV.S('Data_Input'!$A$5:$A$653)</x:f>
        <x:v>-0.14536865552081102</x:v>
      </x:c>
      <x:c r="B553" s="23" t="n">
        <x:f>('Data_Input'!B553-AVERAGE('Data_Input'!$B$5:$B$653))/STDEV.S('Data_Input'!$B$5:$B$653)</x:f>
        <x:v>-0.5388821467395596</x:v>
      </x:c>
      <x:c r="C553" s="23" t="n">
        <x:f>('Data_Input'!C553-AVERAGE('Data_Input'!$C$5:$C$653))/STDEV.S('Data_Input'!$C$5:$C$653)</x:f>
        <x:v>-0.280441240695331</x:v>
      </x:c>
      <x:c r="D553" s="23" t="n">
        <x:f>('Data_Input'!D553-AVERAGE('Data_Input'!$D$5:$D$653))/STDEV.S('Data_Input'!$D$5:$D$653)</x:f>
        <x:v>0.07255019017369467</x:v>
      </x:c>
      <x:c r="E553" s="23" t="n">
        <x:f>('Data_Input'!E553-AVERAGE('Data_Input'!$E$5:$E$653))/STDEV.S('Data_Input'!$E$5:$E$653)</x:f>
        <x:v>1.7312677235998517</x:v>
      </x:c>
      <x:c r="F553" s="23" t="n">
        <x:f>('Data_Input'!F553-AVERAGE('Data_Input'!$F$5:$F$653))/STDEV.S('Data_Input'!$F$5:$F$653)</x:f>
        <x:v>1.54375953917536</x:v>
      </x:c>
      <x:c r="G553" s="23" t="n">
        <x:f>AVERAGE(A553:C553)</x:f>
        <x:v>-0.3215640143185672</x:v>
      </x:c>
      <x:c r="H553" s="23" t="n">
        <x:f>AVERAGE(D553:F553)</x:f>
        <x:v>1.1158591509829687</x:v>
      </x:c>
      <x:c r="I553" s="23" t="n">
        <x:f>G553*H553</x:f>
        <x:v>-0.3588201480041916</x:v>
      </x:c>
    </x:row>
    <x:row r="554">
      <x:c r="A554" s="23" t="n">
        <x:f>('Data_Input'!A554-AVERAGE('Data_Input'!$A$5:$A$653))/STDEV.S('Data_Input'!$A$5:$A$653)</x:f>
        <x:v>2.040212597753472</x:v>
      </x:c>
      <x:c r="B554" s="23" t="n">
        <x:f>('Data_Input'!B554-AVERAGE('Data_Input'!$B$5:$B$653))/STDEV.S('Data_Input'!$B$5:$B$653)</x:f>
        <x:v>2.2068255135860473</x:v>
      </x:c>
      <x:c r="C554" s="23" t="n">
        <x:f>('Data_Input'!C554-AVERAGE('Data_Input'!$C$5:$C$653))/STDEV.S('Data_Input'!$C$5:$C$653)</x:f>
        <x:v>1.8863012022959762</x:v>
      </x:c>
      <x:c r="D554" s="23" t="n">
        <x:f>('Data_Input'!D554-AVERAGE('Data_Input'!$D$5:$D$653))/STDEV.S('Data_Input'!$D$5:$D$653)</x:f>
        <x:v>0.07255019017369467</x:v>
      </x:c>
      <x:c r="E554" s="23" t="n">
        <x:f>('Data_Input'!E554-AVERAGE('Data_Input'!$E$5:$E$653))/STDEV.S('Data_Input'!$E$5:$E$653)</x:f>
        <x:v>-0.1715142452677243</x:v>
      </x:c>
      <x:c r="F554" s="23" t="n">
        <x:f>('Data_Input'!F554-AVERAGE('Data_Input'!$F$5:$F$653))/STDEV.S('Data_Input'!$F$5:$F$653)</x:f>
        <x:v>-0.15725903624876325</x:v>
      </x:c>
      <x:c r="G554" s="23" t="n">
        <x:f>AVERAGE(A554:C554)</x:f>
        <x:v>2.044446437878498</x:v>
      </x:c>
      <x:c r="H554" s="23" t="n">
        <x:f>AVERAGE(D554:F554)</x:f>
        <x:v>-0.08540769711426428</x:v>
      </x:c>
      <x:c r="I554" s="23" t="n">
        <x:f>G554*H554</x:f>
        <x:v>-0.1746114621326633</x:v>
      </x:c>
    </x:row>
    <x:row r="555">
      <x:c r="A555" s="23" t="n">
        <x:f>('Data_Input'!A555-AVERAGE('Data_Input'!$A$5:$A$653))/STDEV.S('Data_Input'!$A$5:$A$653)</x:f>
        <x:v>0.21889488669156945</x:v>
      </x:c>
      <x:c r="B555" s="23" t="n">
        <x:f>('Data_Input'!B555-AVERAGE('Data_Input'!$B$5:$B$653))/STDEV.S('Data_Input'!$B$5:$B$653)</x:f>
        <x:v>0.490758225882543</x:v>
      </x:c>
      <x:c r="C555" s="23" t="n">
        <x:f>('Data_Input'!C555-AVERAGE('Data_Input'!$C$5:$C$653))/STDEV.S('Data_Input'!$C$5:$C$653)</x:f>
        <x:v>0.3386280287307568</x:v>
      </x:c>
      <x:c r="D555" s="23" t="n">
        <x:f>('Data_Input'!D555-AVERAGE('Data_Input'!$D$5:$D$653))/STDEV.S('Data_Input'!$D$5:$D$653)</x:f>
        <x:v>0.07255019017369467</x:v>
      </x:c>
      <x:c r="E555" s="23" t="n">
        <x:f>('Data_Input'!E555-AVERAGE('Data_Input'!$E$5:$E$653))/STDEV.S('Data_Input'!$E$5:$E$653)</x:f>
        <x:v>-2.0742962141353005</x:v>
      </x:c>
      <x:c r="F555" s="23" t="n">
        <x:f>('Data_Input'!F555-AVERAGE('Data_Input'!$F$5:$F$653))/STDEV.S('Data_Input'!$F$5:$F$653)</x:f>
        <x:v>-1.0077683239608248</x:v>
      </x:c>
      <x:c r="G555" s="23" t="n">
        <x:f>AVERAGE(A555:C555)</x:f>
        <x:v>0.34942704710162314</x:v>
      </x:c>
      <x:c r="H555" s="23" t="n">
        <x:f>AVERAGE(D555:F555)</x:f>
        <x:v>-1.0031714493074768</x:v>
      </x:c>
      <x:c r="I555" s="23" t="n">
        <x:f>G555*H555</x:f>
        <x:v>-0.35053523726816727</x:v>
      </x:c>
    </x:row>
    <x:row r="556">
      <x:c r="A556" s="23" t="n">
        <x:f>('Data_Input'!A556-AVERAGE('Data_Input'!$A$5:$A$653))/STDEV.S('Data_Input'!$A$5:$A$653)</x:f>
        <x:v>0.58315842890395</x:v>
      </x:c>
      <x:c r="B556" s="23" t="n">
        <x:f>('Data_Input'!B556-AVERAGE('Data_Input'!$B$5:$B$653))/STDEV.S('Data_Input'!$B$5:$B$653)</x:f>
        <x:v>0.8339716834232438</x:v>
      </x:c>
      <x:c r="C556" s="23" t="n">
        <x:f>('Data_Input'!C556-AVERAGE('Data_Input'!$C$5:$C$653))/STDEV.S('Data_Input'!$C$5:$C$653)</x:f>
        <x:v>0.3386280287307568</x:v>
      </x:c>
      <x:c r="D556" s="23" t="n">
        <x:f>('Data_Input'!D556-AVERAGE('Data_Input'!$D$5:$D$653))/STDEV.S('Data_Input'!$D$5:$D$653)</x:f>
        <x:v>0.07255019017369467</x:v>
      </x:c>
      <x:c r="E556" s="23" t="n">
        <x:f>('Data_Input'!E556-AVERAGE('Data_Input'!$E$5:$E$653))/STDEV.S('Data_Input'!$E$5:$E$653)</x:f>
        <x:v>-2.0742962141353005</x:v>
      </x:c>
      <x:c r="F556" s="23" t="n">
        <x:f>('Data_Input'!F556-AVERAGE('Data_Input'!$F$5:$F$653))/STDEV.S('Data_Input'!$F$5:$F$653)</x:f>
        <x:v>-1.0077683239608248</x:v>
      </x:c>
      <x:c r="G556" s="23" t="n">
        <x:f>AVERAGE(A556:C556)</x:f>
        <x:v>0.5852527136859835</x:v>
      </x:c>
      <x:c r="H556" s="23" t="n">
        <x:f>AVERAGE(D556:F556)</x:f>
        <x:v>-1.0031714493074768</x:v>
      </x:c>
      <x:c r="I556" s="23" t="n">
        <x:f>G556*H556</x:f>
        <x:v>-0.5871088129995019</x:v>
      </x:c>
    </x:row>
    <x:row r="557">
      <x:c r="A557" s="23" t="n">
        <x:f>('Data_Input'!A557-AVERAGE('Data_Input'!$A$5:$A$653))/STDEV.S('Data_Input'!$A$5:$A$653)</x:f>
        <x:v>-0.8738957399455719</x:v>
      </x:c>
      <x:c r="B557" s="23" t="n">
        <x:f>('Data_Input'!B557-AVERAGE('Data_Input'!$B$5:$B$653))/STDEV.S('Data_Input'!$B$5:$B$653)</x:f>
        <x:v>-0.8820956042802605</x:v>
      </x:c>
      <x:c r="C557" s="23" t="n">
        <x:f>('Data_Input'!C557-AVERAGE('Data_Input'!$C$5:$C$653))/STDEV.S('Data_Input'!$C$5:$C$653)</x:f>
        <x:v>-0.5899758754083749</x:v>
      </x:c>
      <x:c r="D557" s="23" t="n">
        <x:f>('Data_Input'!D557-AVERAGE('Data_Input'!$D$5:$D$653))/STDEV.S('Data_Input'!$D$5:$D$653)</x:f>
        <x:v>0.07255019017369467</x:v>
      </x:c>
      <x:c r="E557" s="23" t="n">
        <x:f>('Data_Input'!E557-AVERAGE('Data_Input'!$E$5:$E$653))/STDEV.S('Data_Input'!$E$5:$E$653)</x:f>
        <x:v>0.7798767391660637</x:v>
      </x:c>
      <x:c r="F557" s="23" t="n">
        <x:f>('Data_Input'!F557-AVERAGE('Data_Input'!$F$5:$F$653))/STDEV.S('Data_Input'!$F$5:$F$653)</x:f>
        <x:v>-0.15725903624876325</x:v>
      </x:c>
      <x:c r="G557" s="23" t="n">
        <x:f>AVERAGE(A557:C557)</x:f>
        <x:v>-0.7819890732114024</x:v>
      </x:c>
      <x:c r="H557" s="23" t="n">
        <x:f>AVERAGE(D557:F557)</x:f>
        <x:v>0.23172263103033172</x:v>
      </x:c>
      <x:c r="I557" s="23" t="n">
        <x:f>G557*H557</x:f>
        <x:v>-0.18120456548151687</x:v>
      </x:c>
    </x:row>
    <x:row r="558">
      <x:c r="A558" s="23" t="n">
        <x:f>('Data_Input'!A558-AVERAGE('Data_Input'!$A$5:$A$653))/STDEV.S('Data_Input'!$A$5:$A$653)</x:f>
        <x:v>-0.14536865552081102</x:v>
      </x:c>
      <x:c r="B558" s="23" t="n">
        <x:f>('Data_Input'!B558-AVERAGE('Data_Input'!$B$5:$B$653))/STDEV.S('Data_Input'!$B$5:$B$653)</x:f>
        <x:v>-0.19566868919885877</x:v>
      </x:c>
      <x:c r="C558" s="23" t="n">
        <x:f>('Data_Input'!C558-AVERAGE('Data_Input'!$C$5:$C$653))/STDEV.S('Data_Input'!$C$5:$C$653)</x:f>
        <x:v>0.029093394017712906</x:v>
      </x:c>
      <x:c r="D558" s="23" t="n">
        <x:f>('Data_Input'!D558-AVERAGE('Data_Input'!$D$5:$D$653))/STDEV.S('Data_Input'!$D$5:$D$653)</x:f>
        <x:v>0.07255019017369467</x:v>
      </x:c>
      <x:c r="E558" s="23" t="n">
        <x:f>('Data_Input'!E558-AVERAGE('Data_Input'!$E$5:$E$653))/STDEV.S('Data_Input'!$E$5:$E$653)</x:f>
        <x:v>-2.0742962141353005</x:v>
      </x:c>
      <x:c r="F558" s="23" t="n">
        <x:f>('Data_Input'!F558-AVERAGE('Data_Input'!$F$5:$F$653))/STDEV.S('Data_Input'!$F$5:$F$653)</x:f>
        <x:v>-1.0077683239608248</x:v>
      </x:c>
      <x:c r="G558" s="23" t="n">
        <x:f>AVERAGE(A558:C558)</x:f>
        <x:v>-0.1039813169006523</x:v>
      </x:c>
      <x:c r="H558" s="23" t="n">
        <x:f>AVERAGE(D558:F558)</x:f>
        <x:v>-1.0031714493074768</x:v>
      </x:c>
      <x:c r="I558" s="23" t="n">
        <x:f>G558*H558</x:f>
        <x:v>0.1043110883761274</x:v>
      </x:c>
    </x:row>
    <x:row r="559">
      <x:c r="A559" s="23" t="n">
        <x:f>('Data_Input'!A559-AVERAGE('Data_Input'!$A$5:$A$653))/STDEV.S('Data_Input'!$A$5:$A$653)</x:f>
        <x:v>-0.5096321977331915</x:v>
      </x:c>
      <x:c r="B559" s="23" t="n">
        <x:f>('Data_Input'!B559-AVERAGE('Data_Input'!$B$5:$B$653))/STDEV.S('Data_Input'!$B$5:$B$653)</x:f>
        <x:v>-0.19566868919885877</x:v>
      </x:c>
      <x:c r="C559" s="23" t="n">
        <x:f>('Data_Input'!C559-AVERAGE('Data_Input'!$C$5:$C$653))/STDEV.S('Data_Input'!$C$5:$C$653)</x:f>
        <x:v>-0.5899758754083749</x:v>
      </x:c>
      <x:c r="D559" s="23" t="n">
        <x:f>('Data_Input'!D559-AVERAGE('Data_Input'!$D$5:$D$653))/STDEV.S('Data_Input'!$D$5:$D$653)</x:f>
        <x:v>-0.973784774775815</x:v>
      </x:c>
      <x:c r="E559" s="23" t="n">
        <x:f>('Data_Input'!E559-AVERAGE('Data_Input'!$E$5:$E$653))/STDEV.S('Data_Input'!$E$5:$E$653)</x:f>
        <x:v>1.7312677235998517</x:v>
      </x:c>
      <x:c r="F559" s="23" t="n">
        <x:f>('Data_Input'!F559-AVERAGE('Data_Input'!$F$5:$F$653))/STDEV.S('Data_Input'!$F$5:$F$653)</x:f>
        <x:v>1.54375953917536</x:v>
      </x:c>
      <x:c r="G559" s="23" t="n">
        <x:f>AVERAGE(A559:C559)</x:f>
        <x:v>-0.4317589207801418</x:v>
      </x:c>
      <x:c r="H559" s="23" t="n">
        <x:f>AVERAGE(D559:F559)</x:f>
        <x:v>0.7670808293331323</x:v>
      </x:c>
      <x:c r="I559" s="23" t="n">
        <x:f>G559*H559</x:f>
        <x:v>-0.3311939910240093</x:v>
      </x:c>
    </x:row>
    <x:row r="560">
      <x:c r="A560" s="23" t="n">
        <x:f>('Data_Input'!A560-AVERAGE('Data_Input'!$A$5:$A$653))/STDEV.S('Data_Input'!$A$5:$A$653)</x:f>
        <x:v>0.58315842890395</x:v>
      </x:c>
      <x:c r="B560" s="23" t="n">
        <x:f>('Data_Input'!B560-AVERAGE('Data_Input'!$B$5:$B$653))/STDEV.S('Data_Input'!$B$5:$B$653)</x:f>
        <x:v>0.8339716834232438</x:v>
      </x:c>
      <x:c r="C560" s="23" t="n">
        <x:f>('Data_Input'!C560-AVERAGE('Data_Input'!$C$5:$C$653))/STDEV.S('Data_Input'!$C$5:$C$653)</x:f>
        <x:v>0.3386280287307568</x:v>
      </x:c>
      <x:c r="D560" s="23" t="n">
        <x:f>('Data_Input'!D560-AVERAGE('Data_Input'!$D$5:$D$653))/STDEV.S('Data_Input'!$D$5:$D$653)</x:f>
        <x:v>0.07255019017369467</x:v>
      </x:c>
      <x:c r="E560" s="23" t="n">
        <x:f>('Data_Input'!E560-AVERAGE('Data_Input'!$E$5:$E$653))/STDEV.S('Data_Input'!$E$5:$E$653)</x:f>
        <x:v>-0.1715142452677243</x:v>
      </x:c>
      <x:c r="F560" s="23" t="n">
        <x:f>('Data_Input'!F560-AVERAGE('Data_Input'!$F$5:$F$653))/STDEV.S('Data_Input'!$F$5:$F$653)</x:f>
        <x:v>0.6932502514632983</x:v>
      </x:c>
      <x:c r="G560" s="23" t="n">
        <x:f>AVERAGE(A560:C560)</x:f>
        <x:v>0.5852527136859835</x:v>
      </x:c>
      <x:c r="H560" s="23" t="n">
        <x:f>AVERAGE(D560:F560)</x:f>
        <x:v>0.19809539878975624</x:v>
      </x:c>
      <x:c r="I560" s="23" t="n">
        <x:f>G560*H560</x:f>
        <x:v>0.11593586971041193</x:v>
      </x:c>
    </x:row>
    <x:row r="561">
      <x:c r="A561" s="23" t="n">
        <x:f>('Data_Input'!A561-AVERAGE('Data_Input'!$A$5:$A$653))/STDEV.S('Data_Input'!$A$5:$A$653)</x:f>
        <x:v>-0.8738957399455719</x:v>
      </x:c>
      <x:c r="B561" s="23" t="n">
        <x:f>('Data_Input'!B561-AVERAGE('Data_Input'!$B$5:$B$653))/STDEV.S('Data_Input'!$B$5:$B$653)</x:f>
        <x:v>-0.5388821467395596</x:v>
      </x:c>
      <x:c r="C561" s="23" t="n">
        <x:f>('Data_Input'!C561-AVERAGE('Data_Input'!$C$5:$C$653))/STDEV.S('Data_Input'!$C$5:$C$653)</x:f>
        <x:v>-0.280441240695331</x:v>
      </x:c>
      <x:c r="D561" s="23" t="n">
        <x:f>('Data_Input'!D561-AVERAGE('Data_Input'!$D$5:$D$653))/STDEV.S('Data_Input'!$D$5:$D$653)</x:f>
        <x:v>0.07255019017369467</x:v>
      </x:c>
      <x:c r="E561" s="23" t="n">
        <x:f>('Data_Input'!E561-AVERAGE('Data_Input'!$E$5:$E$653))/STDEV.S('Data_Input'!$E$5:$E$653)</x:f>
        <x:v>0.7798767391660637</x:v>
      </x:c>
      <x:c r="F561" s="23" t="n">
        <x:f>('Data_Input'!F561-AVERAGE('Data_Input'!$F$5:$F$653))/STDEV.S('Data_Input'!$F$5:$F$653)</x:f>
        <x:v>0.6932502514632983</x:v>
      </x:c>
      <x:c r="G561" s="23" t="n">
        <x:f>AVERAGE(A561:C561)</x:f>
        <x:v>-0.5644063757934875</x:v>
      </x:c>
      <x:c r="H561" s="23" t="n">
        <x:f>AVERAGE(D561:F561)</x:f>
        <x:v>0.5152257269343522</x:v>
      </x:c>
      <x:c r="I561" s="23" t="n">
        <x:f>G561*H561</x:f>
        <x:v>-0.29079668525458274</x:v>
      </x:c>
    </x:row>
    <x:row r="562">
      <x:c r="A562" s="23" t="n">
        <x:f>('Data_Input'!A562-AVERAGE('Data_Input'!$A$5:$A$653))/STDEV.S('Data_Input'!$A$5:$A$653)</x:f>
        <x:v>-1.602422824370333</x:v>
      </x:c>
      <x:c r="B562" s="23" t="n">
        <x:f>('Data_Input'!B562-AVERAGE('Data_Input'!$B$5:$B$653))/STDEV.S('Data_Input'!$B$5:$B$653)</x:f>
        <x:v>-0.8820956042802605</x:v>
      </x:c>
      <x:c r="C562" s="23" t="n">
        <x:f>('Data_Input'!C562-AVERAGE('Data_Input'!$C$5:$C$653))/STDEV.S('Data_Input'!$C$5:$C$653)</x:f>
        <x:v>-0.5899758754083749</x:v>
      </x:c>
      <x:c r="D562" s="23" t="n">
        <x:f>('Data_Input'!D562-AVERAGE('Data_Input'!$D$5:$D$653))/STDEV.S('Data_Input'!$D$5:$D$653)</x:f>
        <x:v>1.1188851551232044</x:v>
      </x:c>
      <x:c r="E562" s="23" t="n">
        <x:f>('Data_Input'!E562-AVERAGE('Data_Input'!$E$5:$E$653))/STDEV.S('Data_Input'!$E$5:$E$653)</x:f>
        <x:v>0.7798767391660637</x:v>
      </x:c>
      <x:c r="F562" s="23" t="n">
        <x:f>('Data_Input'!F562-AVERAGE('Data_Input'!$F$5:$F$653))/STDEV.S('Data_Input'!$F$5:$F$653)</x:f>
        <x:v>0.6932502514632983</x:v>
      </x:c>
      <x:c r="G562" s="23" t="n">
        <x:f>AVERAGE(A562:C562)</x:f>
        <x:v>-1.0248314346863228</x:v>
      </x:c>
      <x:c r="H562" s="23" t="n">
        <x:f>AVERAGE(D562:F562)</x:f>
        <x:v>0.8640040485841888</x:v>
      </x:c>
      <x:c r="I562" s="23" t="n">
        <x:f>G562*H562</x:f>
        <x:v>-0.8854585086853255</x:v>
      </x:c>
    </x:row>
    <x:row r="563">
      <x:c r="A563" s="23" t="n">
        <x:f>('Data_Input'!A563-AVERAGE('Data_Input'!$A$5:$A$653))/STDEV.S('Data_Input'!$A$5:$A$653)</x:f>
        <x:v>-1.2381592821579523</x:v>
      </x:c>
      <x:c r="B563" s="23" t="n">
        <x:f>('Data_Input'!B563-AVERAGE('Data_Input'!$B$5:$B$653))/STDEV.S('Data_Input'!$B$5:$B$653)</x:f>
        <x:v>0.490758225882543</x:v>
      </x:c>
      <x:c r="C563" s="23" t="n">
        <x:f>('Data_Input'!C563-AVERAGE('Data_Input'!$C$5:$C$653))/STDEV.S('Data_Input'!$C$5:$C$653)</x:f>
        <x:v>-0.5899758754083749</x:v>
      </x:c>
      <x:c r="D563" s="23" t="n">
        <x:f>('Data_Input'!D563-AVERAGE('Data_Input'!$D$5:$D$653))/STDEV.S('Data_Input'!$D$5:$D$653)</x:f>
        <x:v>1.1188851551232044</x:v>
      </x:c>
      <x:c r="E563" s="23" t="n">
        <x:f>('Data_Input'!E563-AVERAGE('Data_Input'!$E$5:$E$653))/STDEV.S('Data_Input'!$E$5:$E$653)</x:f>
        <x:v>1.7312677235998517</x:v>
      </x:c>
      <x:c r="F563" s="23" t="n">
        <x:f>('Data_Input'!F563-AVERAGE('Data_Input'!$F$5:$F$653))/STDEV.S('Data_Input'!$F$5:$F$653)</x:f>
        <x:v>1.54375953917536</x:v>
      </x:c>
      <x:c r="G563" s="23" t="n">
        <x:f>AVERAGE(A563:C563)</x:f>
        <x:v>-0.4457923105612614</x:v>
      </x:c>
      <x:c r="H563" s="23" t="n">
        <x:f>AVERAGE(D563:F563)</x:f>
        <x:v>1.4646374726328055</x:v>
      </x:c>
      <x:c r="I563" s="23" t="n">
        <x:f>G563*H563</x:f>
        <x:v>-0.6529241230595846</x:v>
      </x:c>
    </x:row>
    <x:row r="564">
      <x:c r="A564" s="23" t="n">
        <x:f>('Data_Input'!A564-AVERAGE('Data_Input'!$A$5:$A$653))/STDEV.S('Data_Input'!$A$5:$A$653)</x:f>
        <x:v>0.21889488669156945</x:v>
      </x:c>
      <x:c r="B564" s="23" t="n">
        <x:f>('Data_Input'!B564-AVERAGE('Data_Input'!$B$5:$B$653))/STDEV.S('Data_Input'!$B$5:$B$653)</x:f>
        <x:v>0.1475447683418421</x:v>
      </x:c>
      <x:c r="C564" s="23" t="n">
        <x:f>('Data_Input'!C564-AVERAGE('Data_Input'!$C$5:$C$653))/STDEV.S('Data_Input'!$C$5:$C$653)</x:f>
        <x:v>0.3386280287307568</x:v>
      </x:c>
      <x:c r="D564" s="23" t="n">
        <x:f>('Data_Input'!D564-AVERAGE('Data_Input'!$D$5:$D$653))/STDEV.S('Data_Input'!$D$5:$D$653)</x:f>
        <x:v>0.07255019017369467</x:v>
      </x:c>
      <x:c r="E564" s="23" t="n">
        <x:f>('Data_Input'!E564-AVERAGE('Data_Input'!$E$5:$E$653))/STDEV.S('Data_Input'!$E$5:$E$653)</x:f>
        <x:v>-0.1715142452677243</x:v>
      </x:c>
      <x:c r="F564" s="23" t="n">
        <x:f>('Data_Input'!F564-AVERAGE('Data_Input'!$F$5:$F$653))/STDEV.S('Data_Input'!$F$5:$F$653)</x:f>
        <x:v>-1.0077683239608248</x:v>
      </x:c>
      <x:c r="G564" s="23" t="n">
        <x:f>AVERAGE(A564:C564)</x:f>
        <x:v>0.2350225612547228</x:v>
      </x:c>
      <x:c r="H564" s="23" t="n">
        <x:f>AVERAGE(D564:F564)</x:f>
        <x:v>-0.36891079301828483</x:v>
      </x:c>
      <x:c r="I564" s="23" t="n">
        <x:f>G564*H564</x:f>
        <x:v>-0.08670235944966821</x:v>
      </x:c>
    </x:row>
    <x:row r="565">
      <x:c r="A565" s="23" t="n">
        <x:f>('Data_Input'!A565-AVERAGE('Data_Input'!$A$5:$A$653))/STDEV.S('Data_Input'!$A$5:$A$653)</x:f>
        <x:v>-0.5096321977331915</x:v>
      </x:c>
      <x:c r="B565" s="23" t="n">
        <x:f>('Data_Input'!B565-AVERAGE('Data_Input'!$B$5:$B$653))/STDEV.S('Data_Input'!$B$5:$B$653)</x:f>
        <x:v>-0.8820956042802605</x:v>
      </x:c>
      <x:c r="C565" s="23" t="n">
        <x:f>('Data_Input'!C565-AVERAGE('Data_Input'!$C$5:$C$653))/STDEV.S('Data_Input'!$C$5:$C$653)</x:f>
        <x:v>-0.5899758754083749</x:v>
      </x:c>
      <x:c r="D565" s="23" t="n">
        <x:f>('Data_Input'!D565-AVERAGE('Data_Input'!$D$5:$D$653))/STDEV.S('Data_Input'!$D$5:$D$653)</x:f>
        <x:v>0.07255019017369467</x:v>
      </x:c>
      <x:c r="E565" s="23" t="n">
        <x:f>('Data_Input'!E565-AVERAGE('Data_Input'!$E$5:$E$653))/STDEV.S('Data_Input'!$E$5:$E$653)</x:f>
        <x:v>1.7312677235998517</x:v>
      </x:c>
      <x:c r="F565" s="23" t="n">
        <x:f>('Data_Input'!F565-AVERAGE('Data_Input'!$F$5:$F$653))/STDEV.S('Data_Input'!$F$5:$F$653)</x:f>
        <x:v>1.54375953917536</x:v>
      </x:c>
      <x:c r="G565" s="23" t="n">
        <x:f>AVERAGE(A565:C565)</x:f>
        <x:v>-0.6605678924739423</x:v>
      </x:c>
      <x:c r="H565" s="23" t="n">
        <x:f>AVERAGE(D565:F565)</x:f>
        <x:v>1.1158591509829687</x:v>
      </x:c>
      <x:c r="I565" s="23" t="n">
        <x:f>G565*H565</x:f>
        <x:v>-0.7371007276625823</x:v>
      </x:c>
    </x:row>
    <x:row r="566">
      <x:c r="A566" s="23" t="n">
        <x:f>('Data_Input'!A566-AVERAGE('Data_Input'!$A$5:$A$653))/STDEV.S('Data_Input'!$A$5:$A$653)</x:f>
        <x:v>-0.5096321977331915</x:v>
      </x:c>
      <x:c r="B566" s="23" t="n">
        <x:f>('Data_Input'!B566-AVERAGE('Data_Input'!$B$5:$B$653))/STDEV.S('Data_Input'!$B$5:$B$653)</x:f>
        <x:v>-0.8820956042802605</x:v>
      </x:c>
      <x:c r="C566" s="23" t="n">
        <x:f>('Data_Input'!C566-AVERAGE('Data_Input'!$C$5:$C$653))/STDEV.S('Data_Input'!$C$5:$C$653)</x:f>
        <x:v>-0.5899758754083749</x:v>
      </x:c>
      <x:c r="D566" s="23" t="n">
        <x:f>('Data_Input'!D566-AVERAGE('Data_Input'!$D$5:$D$653))/STDEV.S('Data_Input'!$D$5:$D$653)</x:f>
        <x:v>0.07255019017369467</x:v>
      </x:c>
      <x:c r="E566" s="23" t="n">
        <x:f>('Data_Input'!E566-AVERAGE('Data_Input'!$E$5:$E$653))/STDEV.S('Data_Input'!$E$5:$E$653)</x:f>
        <x:v>-0.1715142452677243</x:v>
      </x:c>
      <x:c r="F566" s="23" t="n">
        <x:f>('Data_Input'!F566-AVERAGE('Data_Input'!$F$5:$F$653))/STDEV.S('Data_Input'!$F$5:$F$653)</x:f>
        <x:v>-0.15725903624876325</x:v>
      </x:c>
      <x:c r="G566" s="23" t="n">
        <x:f>AVERAGE(A566:C566)</x:f>
        <x:v>-0.6605678924739423</x:v>
      </x:c>
      <x:c r="H566" s="23" t="n">
        <x:f>AVERAGE(D566:F566)</x:f>
        <x:v>-0.08540769711426428</x:v>
      </x:c>
      <x:c r="I566" s="23" t="n">
        <x:f>G566*H566</x:f>
        <x:v>0.056417582483822365</x:v>
      </x:c>
    </x:row>
    <x:row r="567">
      <x:c r="A567" s="23" t="n">
        <x:f>('Data_Input'!A567-AVERAGE('Data_Input'!$A$5:$A$653))/STDEV.S('Data_Input'!$A$5:$A$653)</x:f>
        <x:v>-0.14536865552081102</x:v>
      </x:c>
      <x:c r="B567" s="23" t="n">
        <x:f>('Data_Input'!B567-AVERAGE('Data_Input'!$B$5:$B$653))/STDEV.S('Data_Input'!$B$5:$B$653)</x:f>
        <x:v>0.490758225882543</x:v>
      </x:c>
      <x:c r="C567" s="23" t="n">
        <x:f>('Data_Input'!C567-AVERAGE('Data_Input'!$C$5:$C$653))/STDEV.S('Data_Input'!$C$5:$C$653)</x:f>
        <x:v>0.029093394017712906</x:v>
      </x:c>
      <x:c r="D567" s="23" t="n">
        <x:f>('Data_Input'!D567-AVERAGE('Data_Input'!$D$5:$D$653))/STDEV.S('Data_Input'!$D$5:$D$653)</x:f>
        <x:v>1.1188851551232044</x:v>
      </x:c>
      <x:c r="E567" s="23" t="n">
        <x:f>('Data_Input'!E567-AVERAGE('Data_Input'!$E$5:$E$653))/STDEV.S('Data_Input'!$E$5:$E$653)</x:f>
        <x:v>0.7798767391660637</x:v>
      </x:c>
      <x:c r="F567" s="23" t="n">
        <x:f>('Data_Input'!F567-AVERAGE('Data_Input'!$F$5:$F$653))/STDEV.S('Data_Input'!$F$5:$F$653)</x:f>
        <x:v>-0.15725903624876325</x:v>
      </x:c>
      <x:c r="G567" s="23" t="n">
        <x:f>AVERAGE(A567:C567)</x:f>
        <x:v>0.12482765479314828</x:v>
      </x:c>
      <x:c r="H567" s="23" t="n">
        <x:f>AVERAGE(D567:F567)</x:f>
        <x:v>0.5805009526801683</x:v>
      </x:c>
      <x:c r="I567" s="23" t="n">
        <x:f>G567*H567</x:f>
        <x:v>0.07246257252825376</x:v>
      </x:c>
    </x:row>
    <x:row r="568">
      <x:c r="A568" s="23" t="n">
        <x:f>('Data_Input'!A568-AVERAGE('Data_Input'!$A$5:$A$653))/STDEV.S('Data_Input'!$A$5:$A$653)</x:f>
        <x:v>-1.602422824370333</x:v>
      </x:c>
      <x:c r="B568" s="23" t="n">
        <x:f>('Data_Input'!B568-AVERAGE('Data_Input'!$B$5:$B$653))/STDEV.S('Data_Input'!$B$5:$B$653)</x:f>
        <x:v>-3.9710167221465684</x:v>
      </x:c>
      <x:c r="C568" s="23" t="n">
        <x:f>('Data_Input'!C568-AVERAGE('Data_Input'!$C$5:$C$653))/STDEV.S('Data_Input'!$C$5:$C$653)</x:f>
        <x:v>-3.685322222538814</x:v>
      </x:c>
      <x:c r="D568" s="23" t="n">
        <x:f>('Data_Input'!D568-AVERAGE('Data_Input'!$D$5:$D$653))/STDEV.S('Data_Input'!$D$5:$D$653)</x:f>
        <x:v>-3.0664547046748343</x:v>
      </x:c>
      <x:c r="E568" s="23" t="n">
        <x:f>('Data_Input'!E568-AVERAGE('Data_Input'!$E$5:$E$653))/STDEV.S('Data_Input'!$E$5:$E$653)</x:f>
        <x:v>-1.1229052297015123</x:v>
      </x:c>
      <x:c r="F568" s="23" t="n">
        <x:f>('Data_Input'!F568-AVERAGE('Data_Input'!$F$5:$F$653))/STDEV.S('Data_Input'!$F$5:$F$653)</x:f>
        <x:v>-1.8582776116728865</x:v>
      </x:c>
      <x:c r="G568" s="23" t="n">
        <x:f>AVERAGE(A568:C568)</x:f>
        <x:v>-3.0862539230185715</x:v>
      </x:c>
      <x:c r="H568" s="23" t="n">
        <x:f>AVERAGE(D568:F568)</x:f>
        <x:v>-2.0158791820164113</x:v>
      </x:c>
      <x:c r="I568" s="23" t="n">
        <x:f>G568*H568</x:f>
        <x:v>6.221515033829618</x:v>
      </x:c>
    </x:row>
    <x:row r="569">
      <x:c r="A569" s="23" t="n">
        <x:f>('Data_Input'!A569-AVERAGE('Data_Input'!$A$5:$A$653))/STDEV.S('Data_Input'!$A$5:$A$653)</x:f>
        <x:v>-0.14536865552081102</x:v>
      </x:c>
      <x:c r="B569" s="23" t="n">
        <x:f>('Data_Input'!B569-AVERAGE('Data_Input'!$B$5:$B$653))/STDEV.S('Data_Input'!$B$5:$B$653)</x:f>
        <x:v>-0.8820956042802605</x:v>
      </x:c>
      <x:c r="C569" s="23" t="n">
        <x:f>('Data_Input'!C569-AVERAGE('Data_Input'!$C$5:$C$653))/STDEV.S('Data_Input'!$C$5:$C$653)</x:f>
        <x:v>-0.5899758754083749</x:v>
      </x:c>
      <x:c r="D569" s="23" t="n">
        <x:f>('Data_Input'!D569-AVERAGE('Data_Input'!$D$5:$D$653))/STDEV.S('Data_Input'!$D$5:$D$653)</x:f>
        <x:v>0.07255019017369467</x:v>
      </x:c>
      <x:c r="E569" s="23" t="n">
        <x:f>('Data_Input'!E569-AVERAGE('Data_Input'!$E$5:$E$653))/STDEV.S('Data_Input'!$E$5:$E$653)</x:f>
        <x:v>1.7312677235998517</x:v>
      </x:c>
      <x:c r="F569" s="23" t="n">
        <x:f>('Data_Input'!F569-AVERAGE('Data_Input'!$F$5:$F$653))/STDEV.S('Data_Input'!$F$5:$F$653)</x:f>
        <x:v>1.54375953917536</x:v>
      </x:c>
      <x:c r="G569" s="23" t="n">
        <x:f>AVERAGE(A569:C569)</x:f>
        <x:v>-0.5391467117364822</x:v>
      </x:c>
      <x:c r="H569" s="23" t="n">
        <x:f>AVERAGE(D569:F569)</x:f>
        <x:v>1.1158591509829687</x:v>
      </x:c>
      <x:c r="I569" s="23" t="n">
        <x:f>G569*H569</x:f>
        <x:v>-0.6016117920135304</x:v>
      </x:c>
    </x:row>
    <x:row r="570">
      <x:c r="A570" s="23" t="n">
        <x:f>('Data_Input'!A570-AVERAGE('Data_Input'!$A$5:$A$653))/STDEV.S('Data_Input'!$A$5:$A$653)</x:f>
        <x:v>-0.5096321977331915</x:v>
      </x:c>
      <x:c r="B570" s="23" t="n">
        <x:f>('Data_Input'!B570-AVERAGE('Data_Input'!$B$5:$B$653))/STDEV.S('Data_Input'!$B$5:$B$653)</x:f>
        <x:v>-0.5388821467395596</x:v>
      </x:c>
      <x:c r="C570" s="23" t="n">
        <x:f>('Data_Input'!C570-AVERAGE('Data_Input'!$C$5:$C$653))/STDEV.S('Data_Input'!$C$5:$C$653)</x:f>
        <x:v>-0.8995105101214188</x:v>
      </x:c>
      <x:c r="D570" s="23" t="n">
        <x:f>('Data_Input'!D570-AVERAGE('Data_Input'!$D$5:$D$653))/STDEV.S('Data_Input'!$D$5:$D$653)</x:f>
        <x:v>0.07255019017369467</x:v>
      </x:c>
      <x:c r="E570" s="23" t="n">
        <x:f>('Data_Input'!E570-AVERAGE('Data_Input'!$E$5:$E$653))/STDEV.S('Data_Input'!$E$5:$E$653)</x:f>
        <x:v>1.7312677235998517</x:v>
      </x:c>
      <x:c r="F570" s="23" t="n">
        <x:f>('Data_Input'!F570-AVERAGE('Data_Input'!$F$5:$F$653))/STDEV.S('Data_Input'!$F$5:$F$653)</x:f>
        <x:v>1.54375953917536</x:v>
      </x:c>
      <x:c r="G570" s="23" t="n">
        <x:f>AVERAGE(A570:C570)</x:f>
        <x:v>-0.6493416181980566</x:v>
      </x:c>
      <x:c r="H570" s="23" t="n">
        <x:f>AVERAGE(D570:F570)</x:f>
        <x:v>1.1158591509829687</x:v>
      </x:c>
      <x:c r="I570" s="23" t="n">
        <x:f>G570*H570</x:f>
        <x:v>-0.7245737867803904</x:v>
      </x:c>
    </x:row>
    <x:row r="571">
      <x:c r="A571" s="23" t="n">
        <x:f>('Data_Input'!A571-AVERAGE('Data_Input'!$A$5:$A$653))/STDEV.S('Data_Input'!$A$5:$A$653)</x:f>
        <x:v>-0.8738957399455719</x:v>
      </x:c>
      <x:c r="B571" s="23" t="n">
        <x:f>('Data_Input'!B571-AVERAGE('Data_Input'!$B$5:$B$653))/STDEV.S('Data_Input'!$B$5:$B$653)</x:f>
        <x:v>-1.5685225193616623</x:v>
      </x:c>
      <x:c r="C571" s="23" t="n">
        <x:f>('Data_Input'!C571-AVERAGE('Data_Input'!$C$5:$C$653))/STDEV.S('Data_Input'!$C$5:$C$653)</x:f>
        <x:v>-0.8995105101214188</x:v>
      </x:c>
      <x:c r="D571" s="23" t="n">
        <x:f>('Data_Input'!D571-AVERAGE('Data_Input'!$D$5:$D$653))/STDEV.S('Data_Input'!$D$5:$D$653)</x:f>
        <x:v>1.1188851551232044</x:v>
      </x:c>
      <x:c r="E571" s="23" t="n">
        <x:f>('Data_Input'!E571-AVERAGE('Data_Input'!$E$5:$E$653))/STDEV.S('Data_Input'!$E$5:$E$653)</x:f>
        <x:v>-0.1715142452677243</x:v>
      </x:c>
      <x:c r="F571" s="23" t="n">
        <x:f>('Data_Input'!F571-AVERAGE('Data_Input'!$F$5:$F$653))/STDEV.S('Data_Input'!$F$5:$F$653)</x:f>
        <x:v>-0.15725903624876325</x:v>
      </x:c>
      <x:c r="G571" s="23" t="n">
        <x:f>AVERAGE(A571:C571)</x:f>
        <x:v>-1.1139762564762177</x:v>
      </x:c>
      <x:c r="H571" s="23" t="n">
        <x:f>AVERAGE(D571:F571)</x:f>
        <x:v>0.2633706245355723</x:v>
      </x:c>
      <x:c r="I571" s="23" t="n">
        <x:f>G571*H571</x:f>
        <x:v>-0.2933886223859403</x:v>
      </x:c>
    </x:row>
    <x:row r="572">
      <x:c r="A572" s="23" t="n">
        <x:f>('Data_Input'!A572-AVERAGE('Data_Input'!$A$5:$A$653))/STDEV.S('Data_Input'!$A$5:$A$653)</x:f>
        <x:v>-2.6952134510074743</x:v>
      </x:c>
      <x:c r="B572" s="23" t="n">
        <x:f>('Data_Input'!B572-AVERAGE('Data_Input'!$B$5:$B$653))/STDEV.S('Data_Input'!$B$5:$B$653)</x:f>
        <x:v>-3.9710167221465684</x:v>
      </x:c>
      <x:c r="C572" s="23" t="n">
        <x:f>('Data_Input'!C572-AVERAGE('Data_Input'!$C$5:$C$653))/STDEV.S('Data_Input'!$C$5:$C$653)</x:f>
        <x:v>-3.685322222538814</x:v>
      </x:c>
      <x:c r="D572" s="23" t="n">
        <x:f>('Data_Input'!D572-AVERAGE('Data_Input'!$D$5:$D$653))/STDEV.S('Data_Input'!$D$5:$D$653)</x:f>
        <x:v>-2.0201197397253248</x:v>
      </x:c>
      <x:c r="E572" s="23" t="n">
        <x:f>('Data_Input'!E572-AVERAGE('Data_Input'!$E$5:$E$653))/STDEV.S('Data_Input'!$E$5:$E$653)</x:f>
        <x:v>-0.1715142452677243</x:v>
      </x:c>
      <x:c r="F572" s="23" t="n">
        <x:f>('Data_Input'!F572-AVERAGE('Data_Input'!$F$5:$F$653))/STDEV.S('Data_Input'!$F$5:$F$653)</x:f>
        <x:v>-1.8582776116728865</x:v>
      </x:c>
      <x:c r="G572" s="23" t="n">
        <x:f>AVERAGE(A572:C572)</x:f>
        <x:v>-3.450517465230952</x:v>
      </x:c>
      <x:c r="H572" s="23" t="n">
        <x:f>AVERAGE(D572:F572)</x:f>
        <x:v>-1.3499705322219786</x:v>
      </x:c>
      <x:c r="I572" s="23" t="n">
        <x:f>G572*H572</x:f>
        <x:v>4.6580968989790605</x:v>
      </x:c>
    </x:row>
    <x:row r="573">
      <x:c r="A573" s="23" t="n">
        <x:f>('Data_Input'!A573-AVERAGE('Data_Input'!$A$5:$A$653))/STDEV.S('Data_Input'!$A$5:$A$653)</x:f>
        <x:v>-1.9666863665827135</x:v>
      </x:c>
      <x:c r="B573" s="23" t="n">
        <x:f>('Data_Input'!B573-AVERAGE('Data_Input'!$B$5:$B$653))/STDEV.S('Data_Input'!$B$5:$B$653)</x:f>
        <x:v>-0.19566868919885877</x:v>
      </x:c>
      <x:c r="C573" s="23" t="n">
        <x:f>('Data_Input'!C573-AVERAGE('Data_Input'!$C$5:$C$653))/STDEV.S('Data_Input'!$C$5:$C$653)</x:f>
        <x:v>-0.8995105101214188</x:v>
      </x:c>
      <x:c r="D573" s="23" t="n">
        <x:f>('Data_Input'!D573-AVERAGE('Data_Input'!$D$5:$D$653))/STDEV.S('Data_Input'!$D$5:$D$653)</x:f>
        <x:v>-0.973784774775815</x:v>
      </x:c>
      <x:c r="E573" s="23" t="n">
        <x:f>('Data_Input'!E573-AVERAGE('Data_Input'!$E$5:$E$653))/STDEV.S('Data_Input'!$E$5:$E$653)</x:f>
        <x:v>-1.1229052297015123</x:v>
      </x:c>
      <x:c r="F573" s="23" t="n">
        <x:f>('Data_Input'!F573-AVERAGE('Data_Input'!$F$5:$F$653))/STDEV.S('Data_Input'!$F$5:$F$653)</x:f>
        <x:v>-1.8582776116728865</x:v>
      </x:c>
      <x:c r="G573" s="23" t="n">
        <x:f>AVERAGE(A573:C573)</x:f>
        <x:v>-1.020621855300997</x:v>
      </x:c>
      <x:c r="H573" s="23" t="n">
        <x:f>AVERAGE(D573:F573)</x:f>
        <x:v>-1.318322538716738</x:v>
      </x:c>
      <x:c r="I573" s="23" t="n">
        <x:f>G573*H573</x:f>
        <x:v>1.3455087953501976</x:v>
      </x:c>
    </x:row>
    <x:row r="574">
      <x:c r="A574" s="23" t="n">
        <x:f>('Data_Input'!A574-AVERAGE('Data_Input'!$A$5:$A$653))/STDEV.S('Data_Input'!$A$5:$A$653)</x:f>
        <x:v>-2.6952134510074743</x:v>
      </x:c>
      <x:c r="B574" s="23" t="n">
        <x:f>('Data_Input'!B574-AVERAGE('Data_Input'!$B$5:$B$653))/STDEV.S('Data_Input'!$B$5:$B$653)</x:f>
        <x:v>-1.2253090618209614</x:v>
      </x:c>
      <x:c r="C574" s="23" t="n">
        <x:f>('Data_Input'!C574-AVERAGE('Data_Input'!$C$5:$C$653))/STDEV.S('Data_Input'!$C$5:$C$653)</x:f>
        <x:v>-1.2090451448344628</x:v>
      </x:c>
      <x:c r="D574" s="23" t="n">
        <x:f>('Data_Input'!D574-AVERAGE('Data_Input'!$D$5:$D$653))/STDEV.S('Data_Input'!$D$5:$D$653)</x:f>
        <x:v>0.07255019017369467</x:v>
      </x:c>
      <x:c r="E574" s="23" t="n">
        <x:f>('Data_Input'!E574-AVERAGE('Data_Input'!$E$5:$E$653))/STDEV.S('Data_Input'!$E$5:$E$653)</x:f>
        <x:v>0.7798767391660637</x:v>
      </x:c>
      <x:c r="F574" s="23" t="n">
        <x:f>('Data_Input'!F574-AVERAGE('Data_Input'!$F$5:$F$653))/STDEV.S('Data_Input'!$F$5:$F$653)</x:f>
        <x:v>1.54375953917536</x:v>
      </x:c>
      <x:c r="G574" s="23" t="n">
        <x:f>AVERAGE(A574:C574)</x:f>
        <x:v>-1.7098558858876327</x:v>
      </x:c>
      <x:c r="H574" s="23" t="n">
        <x:f>AVERAGE(D574:F574)</x:f>
        <x:v>0.7987288228383728</x:v>
      </x:c>
      <x:c r="I574" s="23" t="n">
        <x:f>G574*H574</x:f>
        <x:v>-1.3657111789582919</x:v>
      </x:c>
    </x:row>
    <x:row r="575">
      <x:c r="A575" s="23" t="n">
        <x:f>('Data_Input'!A575-AVERAGE('Data_Input'!$A$5:$A$653))/STDEV.S('Data_Input'!$A$5:$A$653)</x:f>
        <x:v>-1.602422824370333</x:v>
      </x:c>
      <x:c r="B575" s="23" t="n">
        <x:f>('Data_Input'!B575-AVERAGE('Data_Input'!$B$5:$B$653))/STDEV.S('Data_Input'!$B$5:$B$653)</x:f>
        <x:v>-1.2253090618209614</x:v>
      </x:c>
      <x:c r="C575" s="23" t="n">
        <x:f>('Data_Input'!C575-AVERAGE('Data_Input'!$C$5:$C$653))/STDEV.S('Data_Input'!$C$5:$C$653)</x:f>
        <x:v>-1.2090451448344628</x:v>
      </x:c>
      <x:c r="D575" s="23" t="n">
        <x:f>('Data_Input'!D575-AVERAGE('Data_Input'!$D$5:$D$653))/STDEV.S('Data_Input'!$D$5:$D$653)</x:f>
        <x:v>1.1188851551232044</x:v>
      </x:c>
      <x:c r="E575" s="23" t="n">
        <x:f>('Data_Input'!E575-AVERAGE('Data_Input'!$E$5:$E$653))/STDEV.S('Data_Input'!$E$5:$E$653)</x:f>
        <x:v>0.7798767391660637</x:v>
      </x:c>
      <x:c r="F575" s="23" t="n">
        <x:f>('Data_Input'!F575-AVERAGE('Data_Input'!$F$5:$F$653))/STDEV.S('Data_Input'!$F$5:$F$653)</x:f>
        <x:v>-0.15725903624876325</x:v>
      </x:c>
      <x:c r="G575" s="23" t="n">
        <x:f>AVERAGE(A575:C575)</x:f>
        <x:v>-1.3455923436752524</x:v>
      </x:c>
      <x:c r="H575" s="23" t="n">
        <x:f>AVERAGE(D575:F575)</x:f>
        <x:v>0.5805009526801683</x:v>
      </x:c>
      <x:c r="I575" s="23" t="n">
        <x:f>G575*H575</x:f>
        <x:v>-0.7811176374226245</x:v>
      </x:c>
    </x:row>
    <x:row r="576">
      <x:c r="A576" s="23" t="n">
        <x:f>('Data_Input'!A576-AVERAGE('Data_Input'!$A$5:$A$653))/STDEV.S('Data_Input'!$A$5:$A$653)</x:f>
        <x:v>-1.2381592821579523</x:v>
      </x:c>
      <x:c r="B576" s="23" t="n">
        <x:f>('Data_Input'!B576-AVERAGE('Data_Input'!$B$5:$B$653))/STDEV.S('Data_Input'!$B$5:$B$653)</x:f>
        <x:v>-0.8820956042802605</x:v>
      </x:c>
      <x:c r="C576" s="23" t="n">
        <x:f>('Data_Input'!C576-AVERAGE('Data_Input'!$C$5:$C$653))/STDEV.S('Data_Input'!$C$5:$C$653)</x:f>
        <x:v>-0.8995105101214188</x:v>
      </x:c>
      <x:c r="D576" s="23" t="n">
        <x:f>('Data_Input'!D576-AVERAGE('Data_Input'!$D$5:$D$653))/STDEV.S('Data_Input'!$D$5:$D$653)</x:f>
        <x:v>0.07255019017369467</x:v>
      </x:c>
      <x:c r="E576" s="23" t="n">
        <x:f>('Data_Input'!E576-AVERAGE('Data_Input'!$E$5:$E$653))/STDEV.S('Data_Input'!$E$5:$E$653)</x:f>
        <x:v>0.7798767391660637</x:v>
      </x:c>
      <x:c r="F576" s="23" t="n">
        <x:f>('Data_Input'!F576-AVERAGE('Data_Input'!$F$5:$F$653))/STDEV.S('Data_Input'!$F$5:$F$653)</x:f>
        <x:v>-0.15725903624876325</x:v>
      </x:c>
      <x:c r="G576" s="23" t="n">
        <x:f>AVERAGE(A576:C576)</x:f>
        <x:v>-1.0065884655198771</x:v>
      </x:c>
      <x:c r="H576" s="23" t="n">
        <x:f>AVERAGE(D576:F576)</x:f>
        <x:v>0.23172263103033172</x:v>
      </x:c>
      <x:c r="I576" s="23" t="n">
        <x:f>G576*H576</x:f>
        <x:v>-0.23324932759505027</x:v>
      </x:c>
    </x:row>
    <x:row r="577">
      <x:c r="A577" s="23" t="n">
        <x:f>('Data_Input'!A577-AVERAGE('Data_Input'!$A$5:$A$653))/STDEV.S('Data_Input'!$A$5:$A$653)</x:f>
        <x:v>-2.330949908795094</x:v>
      </x:c>
      <x:c r="B577" s="23" t="n">
        <x:f>('Data_Input'!B577-AVERAGE('Data_Input'!$B$5:$B$653))/STDEV.S('Data_Input'!$B$5:$B$653)</x:f>
        <x:v>-2.254949434443064</x:v>
      </x:c>
      <x:c r="C577" s="23" t="n">
        <x:f>('Data_Input'!C577-AVERAGE('Data_Input'!$C$5:$C$653))/STDEV.S('Data_Input'!$C$5:$C$653)</x:f>
        <x:v>-1.5185797795475067</x:v>
      </x:c>
      <x:c r="D577" s="23" t="n">
        <x:f>('Data_Input'!D577-AVERAGE('Data_Input'!$D$5:$D$653))/STDEV.S('Data_Input'!$D$5:$D$653)</x:f>
        <x:v>-2.0201197397253248</x:v>
      </x:c>
      <x:c r="E577" s="23" t="n">
        <x:f>('Data_Input'!E577-AVERAGE('Data_Input'!$E$5:$E$653))/STDEV.S('Data_Input'!$E$5:$E$653)</x:f>
        <x:v>1.7312677235998517</x:v>
      </x:c>
      <x:c r="F577" s="23" t="n">
        <x:f>('Data_Input'!F577-AVERAGE('Data_Input'!$F$5:$F$653))/STDEV.S('Data_Input'!$F$5:$F$653)</x:f>
        <x:v>1.54375953917536</x:v>
      </x:c>
      <x:c r="G577" s="23" t="n">
        <x:f>AVERAGE(A577:C577)</x:f>
        <x:v>-2.034826374261888</x:v>
      </x:c>
      <x:c r="H577" s="23" t="n">
        <x:f>AVERAGE(D577:F577)</x:f>
        <x:v>0.41830250768329563</x:v>
      </x:c>
      <x:c r="I577" s="23" t="n">
        <x:f>G577*H577</x:f>
        <x:v>-0.851172975053856</x:v>
      </x:c>
    </x:row>
    <x:row r="578">
      <x:c r="A578" s="23" t="n">
        <x:f>('Data_Input'!A578-AVERAGE('Data_Input'!$A$5:$A$653))/STDEV.S('Data_Input'!$A$5:$A$653)</x:f>
        <x:v>-1.602422824370333</x:v>
      </x:c>
      <x:c r="B578" s="23" t="n">
        <x:f>('Data_Input'!B578-AVERAGE('Data_Input'!$B$5:$B$653))/STDEV.S('Data_Input'!$B$5:$B$653)</x:f>
        <x:v>-0.8820956042802605</x:v>
      </x:c>
      <x:c r="C578" s="23" t="n">
        <x:f>('Data_Input'!C578-AVERAGE('Data_Input'!$C$5:$C$653))/STDEV.S('Data_Input'!$C$5:$C$653)</x:f>
        <x:v>-0.5899758754083749</x:v>
      </x:c>
      <x:c r="D578" s="23" t="n">
        <x:f>('Data_Input'!D578-AVERAGE('Data_Input'!$D$5:$D$653))/STDEV.S('Data_Input'!$D$5:$D$653)</x:f>
        <x:v>0.07255019017369467</x:v>
      </x:c>
      <x:c r="E578" s="23" t="n">
        <x:f>('Data_Input'!E578-AVERAGE('Data_Input'!$E$5:$E$653))/STDEV.S('Data_Input'!$E$5:$E$653)</x:f>
        <x:v>-0.1715142452677243</x:v>
      </x:c>
      <x:c r="F578" s="23" t="n">
        <x:f>('Data_Input'!F578-AVERAGE('Data_Input'!$F$5:$F$653))/STDEV.S('Data_Input'!$F$5:$F$653)</x:f>
        <x:v>-1.0077683239608248</x:v>
      </x:c>
      <x:c r="G578" s="23" t="n">
        <x:f>AVERAGE(A578:C578)</x:f>
        <x:v>-1.0248314346863228</x:v>
      </x:c>
      <x:c r="H578" s="23" t="n">
        <x:f>AVERAGE(D578:F578)</x:f>
        <x:v>-0.36891079301828483</x:v>
      </x:c>
      <x:c r="I578" s="23" t="n">
        <x:f>G578*H578</x:f>
        <x:v>0.3780713772801979</x:v>
      </x:c>
    </x:row>
    <x:row r="579">
      <x:c r="A579" s="23" t="n">
        <x:f>('Data_Input'!A579-AVERAGE('Data_Input'!$A$5:$A$653))/STDEV.S('Data_Input'!$A$5:$A$653)</x:f>
        <x:v>-1.2381592821579523</x:v>
      </x:c>
      <x:c r="B579" s="23" t="n">
        <x:f>('Data_Input'!B579-AVERAGE('Data_Input'!$B$5:$B$653))/STDEV.S('Data_Input'!$B$5:$B$653)</x:f>
        <x:v>-0.19566868919885877</x:v>
      </x:c>
      <x:c r="C579" s="23" t="n">
        <x:f>('Data_Input'!C579-AVERAGE('Data_Input'!$C$5:$C$653))/STDEV.S('Data_Input'!$C$5:$C$653)</x:f>
        <x:v>-0.5899758754083749</x:v>
      </x:c>
      <x:c r="D579" s="23" t="n">
        <x:f>('Data_Input'!D579-AVERAGE('Data_Input'!$D$5:$D$653))/STDEV.S('Data_Input'!$D$5:$D$653)</x:f>
        <x:v>0.07255019017369467</x:v>
      </x:c>
      <x:c r="E579" s="23" t="n">
        <x:f>('Data_Input'!E579-AVERAGE('Data_Input'!$E$5:$E$653))/STDEV.S('Data_Input'!$E$5:$E$653)</x:f>
        <x:v>0.7798767391660637</x:v>
      </x:c>
      <x:c r="F579" s="23" t="n">
        <x:f>('Data_Input'!F579-AVERAGE('Data_Input'!$F$5:$F$653))/STDEV.S('Data_Input'!$F$5:$F$653)</x:f>
        <x:v>-0.15725903624876325</x:v>
      </x:c>
      <x:c r="G579" s="23" t="n">
        <x:f>AVERAGE(A579:C579)</x:f>
        <x:v>-0.674601282255062</x:v>
      </x:c>
      <x:c r="H579" s="23" t="n">
        <x:f>AVERAGE(D579:F579)</x:f>
        <x:v>0.23172263103033172</x:v>
      </x:c>
      <x:c r="I579" s="23" t="n">
        <x:f>G579*H579</x:f>
        <x:v>-0.1563203840205784</x:v>
      </x:c>
    </x:row>
    <x:row r="580">
      <x:c r="A580" s="23" t="n">
        <x:f>('Data_Input'!A580-AVERAGE('Data_Input'!$A$5:$A$653))/STDEV.S('Data_Input'!$A$5:$A$653)</x:f>
        <x:v>-0.5096321977331915</x:v>
      </x:c>
      <x:c r="B580" s="23" t="n">
        <x:f>('Data_Input'!B580-AVERAGE('Data_Input'!$B$5:$B$653))/STDEV.S('Data_Input'!$B$5:$B$653)</x:f>
        <x:v>-0.19566868919885877</x:v>
      </x:c>
      <x:c r="C580" s="23" t="n">
        <x:f>('Data_Input'!C580-AVERAGE('Data_Input'!$C$5:$C$653))/STDEV.S('Data_Input'!$C$5:$C$653)</x:f>
        <x:v>-0.5899758754083749</x:v>
      </x:c>
      <x:c r="D580" s="23" t="n">
        <x:f>('Data_Input'!D580-AVERAGE('Data_Input'!$D$5:$D$653))/STDEV.S('Data_Input'!$D$5:$D$653)</x:f>
        <x:v>1.1188851551232044</x:v>
      </x:c>
      <x:c r="E580" s="23" t="n">
        <x:f>('Data_Input'!E580-AVERAGE('Data_Input'!$E$5:$E$653))/STDEV.S('Data_Input'!$E$5:$E$653)</x:f>
        <x:v>0.7798767391660637</x:v>
      </x:c>
      <x:c r="F580" s="23" t="n">
        <x:f>('Data_Input'!F580-AVERAGE('Data_Input'!$F$5:$F$653))/STDEV.S('Data_Input'!$F$5:$F$653)</x:f>
        <x:v>0.6932502514632983</x:v>
      </x:c>
      <x:c r="G580" s="23" t="n">
        <x:f>AVERAGE(A580:C580)</x:f>
        <x:v>-0.4317589207801418</x:v>
      </x:c>
      <x:c r="H580" s="23" t="n">
        <x:f>AVERAGE(D580:F580)</x:f>
        <x:v>0.8640040485841888</x:v>
      </x:c>
      <x:c r="I580" s="23" t="n">
        <x:f>G580*H580</x:f>
        <x:v>-0.3730414555663825</x:v>
      </x:c>
    </x:row>
    <x:row r="581">
      <x:c r="A581" s="23" t="n">
        <x:f>('Data_Input'!A581-AVERAGE('Data_Input'!$A$5:$A$653))/STDEV.S('Data_Input'!$A$5:$A$653)</x:f>
        <x:v>-0.8738957399455719</x:v>
      </x:c>
      <x:c r="B581" s="23" t="n">
        <x:f>('Data_Input'!B581-AVERAGE('Data_Input'!$B$5:$B$653))/STDEV.S('Data_Input'!$B$5:$B$653)</x:f>
        <x:v>-0.5388821467395596</x:v>
      </x:c>
      <x:c r="C581" s="23" t="n">
        <x:f>('Data_Input'!C581-AVERAGE('Data_Input'!$C$5:$C$653))/STDEV.S('Data_Input'!$C$5:$C$653)</x:f>
        <x:v>-0.280441240695331</x:v>
      </x:c>
      <x:c r="D581" s="23" t="n">
        <x:f>('Data_Input'!D581-AVERAGE('Data_Input'!$D$5:$D$653))/STDEV.S('Data_Input'!$D$5:$D$653)</x:f>
        <x:v>-2.0201197397253248</x:v>
      </x:c>
      <x:c r="E581" s="23" t="n">
        <x:f>('Data_Input'!E581-AVERAGE('Data_Input'!$E$5:$E$653))/STDEV.S('Data_Input'!$E$5:$E$653)</x:f>
        <x:v>1.7312677235998517</x:v>
      </x:c>
      <x:c r="F581" s="23" t="n">
        <x:f>('Data_Input'!F581-AVERAGE('Data_Input'!$F$5:$F$653))/STDEV.S('Data_Input'!$F$5:$F$653)</x:f>
        <x:v>1.54375953917536</x:v>
      </x:c>
      <x:c r="G581" s="23" t="n">
        <x:f>AVERAGE(A581:C581)</x:f>
        <x:v>-0.5644063757934875</x:v>
      </x:c>
      <x:c r="H581" s="23" t="n">
        <x:f>AVERAGE(D581:F581)</x:f>
        <x:v>0.41830250768329563</x:v>
      </x:c>
      <x:c r="I581" s="23" t="n">
        <x:f>G581*H581</x:f>
        <x:v>-0.23609260234685636</x:v>
      </x:c>
    </x:row>
    <x:row r="582">
      <x:c r="A582" s="23" t="n">
        <x:f>('Data_Input'!A582-AVERAGE('Data_Input'!$A$5:$A$653))/STDEV.S('Data_Input'!$A$5:$A$653)</x:f>
        <x:v>-0.5096321977331915</x:v>
      </x:c>
      <x:c r="B582" s="23" t="n">
        <x:f>('Data_Input'!B582-AVERAGE('Data_Input'!$B$5:$B$653))/STDEV.S('Data_Input'!$B$5:$B$653)</x:f>
        <x:v>-0.8820956042802605</x:v>
      </x:c>
      <x:c r="C582" s="23" t="n">
        <x:f>('Data_Input'!C582-AVERAGE('Data_Input'!$C$5:$C$653))/STDEV.S('Data_Input'!$C$5:$C$653)</x:f>
        <x:v>-0.280441240695331</x:v>
      </x:c>
      <x:c r="D582" s="23" t="n">
        <x:f>('Data_Input'!D582-AVERAGE('Data_Input'!$D$5:$D$653))/STDEV.S('Data_Input'!$D$5:$D$653)</x:f>
        <x:v>1.1188851551232044</x:v>
      </x:c>
      <x:c r="E582" s="23" t="n">
        <x:f>('Data_Input'!E582-AVERAGE('Data_Input'!$E$5:$E$653))/STDEV.S('Data_Input'!$E$5:$E$653)</x:f>
        <x:v>0.7798767391660637</x:v>
      </x:c>
      <x:c r="F582" s="23" t="n">
        <x:f>('Data_Input'!F582-AVERAGE('Data_Input'!$F$5:$F$653))/STDEV.S('Data_Input'!$F$5:$F$653)</x:f>
        <x:v>0.6932502514632983</x:v>
      </x:c>
      <x:c r="G582" s="23" t="n">
        <x:f>AVERAGE(A582:C582)</x:f>
        <x:v>-0.5573896809029276</x:v>
      </x:c>
      <x:c r="H582" s="23" t="n">
        <x:f>AVERAGE(D582:F582)</x:f>
        <x:v>0.8640040485841888</x:v>
      </x:c>
      <x:c r="I582" s="23" t="n">
        <x:f>G582*H582</x:f>
        <x:v>-0.48158694093917853</x:v>
      </x:c>
    </x:row>
    <x:row r="583">
      <x:c r="A583" s="23" t="n">
        <x:f>('Data_Input'!A583-AVERAGE('Data_Input'!$A$5:$A$653))/STDEV.S('Data_Input'!$A$5:$A$653)</x:f>
        <x:v>-1.2381592821579523</x:v>
      </x:c>
      <x:c r="B583" s="23" t="n">
        <x:f>('Data_Input'!B583-AVERAGE('Data_Input'!$B$5:$B$653))/STDEV.S('Data_Input'!$B$5:$B$653)</x:f>
        <x:v>-0.8820956042802605</x:v>
      </x:c>
      <x:c r="C583" s="23" t="n">
        <x:f>('Data_Input'!C583-AVERAGE('Data_Input'!$C$5:$C$653))/STDEV.S('Data_Input'!$C$5:$C$653)</x:f>
        <x:v>-0.5899758754083749</x:v>
      </x:c>
      <x:c r="D583" s="23" t="n">
        <x:f>('Data_Input'!D583-AVERAGE('Data_Input'!$D$5:$D$653))/STDEV.S('Data_Input'!$D$5:$D$653)</x:f>
        <x:v>0.07255019017369467</x:v>
      </x:c>
      <x:c r="E583" s="23" t="n">
        <x:f>('Data_Input'!E583-AVERAGE('Data_Input'!$E$5:$E$653))/STDEV.S('Data_Input'!$E$5:$E$653)</x:f>
        <x:v>1.7312677235998517</x:v>
      </x:c>
      <x:c r="F583" s="23" t="n">
        <x:f>('Data_Input'!F583-AVERAGE('Data_Input'!$F$5:$F$653))/STDEV.S('Data_Input'!$F$5:$F$653)</x:f>
        <x:v>0.6932502514632983</x:v>
      </x:c>
      <x:c r="G583" s="23" t="n">
        <x:f>AVERAGE(A583:C583)</x:f>
        <x:v>-0.9034102539488625</x:v>
      </x:c>
      <x:c r="H583" s="23" t="n">
        <x:f>AVERAGE(D583:F583)</x:f>
        <x:v>0.8323560550789483</x:v>
      </x:c>
      <x:c r="I583" s="23" t="n">
        <x:f>G583*H583</x:f>
        <x:v>-0.7519589950947461</x:v>
      </x:c>
    </x:row>
    <x:row r="584">
      <x:c r="A584" s="23" t="n">
        <x:f>('Data_Input'!A584-AVERAGE('Data_Input'!$A$5:$A$653))/STDEV.S('Data_Input'!$A$5:$A$653)</x:f>
        <x:v>-0.8738957399455719</x:v>
      </x:c>
      <x:c r="B584" s="23" t="n">
        <x:f>('Data_Input'!B584-AVERAGE('Data_Input'!$B$5:$B$653))/STDEV.S('Data_Input'!$B$5:$B$653)</x:f>
        <x:v>-0.5388821467395596</x:v>
      </x:c>
      <x:c r="C584" s="23" t="n">
        <x:f>('Data_Input'!C584-AVERAGE('Data_Input'!$C$5:$C$653))/STDEV.S('Data_Input'!$C$5:$C$653)</x:f>
        <x:v>-0.8995105101214188</x:v>
      </x:c>
      <x:c r="D584" s="23" t="n">
        <x:f>('Data_Input'!D584-AVERAGE('Data_Input'!$D$5:$D$653))/STDEV.S('Data_Input'!$D$5:$D$653)</x:f>
        <x:v>0.07255019017369467</x:v>
      </x:c>
      <x:c r="E584" s="23" t="n">
        <x:f>('Data_Input'!E584-AVERAGE('Data_Input'!$E$5:$E$653))/STDEV.S('Data_Input'!$E$5:$E$653)</x:f>
        <x:v>-0.1715142452677243</x:v>
      </x:c>
      <x:c r="F584" s="23" t="n">
        <x:f>('Data_Input'!F584-AVERAGE('Data_Input'!$F$5:$F$653))/STDEV.S('Data_Input'!$F$5:$F$653)</x:f>
        <x:v>-0.15725903624876325</x:v>
      </x:c>
      <x:c r="G584" s="23" t="n">
        <x:f>AVERAGE(A584:C584)</x:f>
        <x:v>-0.7707627989355168</x:v>
      </x:c>
      <x:c r="H584" s="23" t="n">
        <x:f>AVERAGE(D584:F584)</x:f>
        <x:v>-0.08540769711426428</x:v>
      </x:c>
      <x:c r="I584" s="23" t="n">
        <x:f>G584*H584</x:f>
        <x:v>0.0658290756784272</x:v>
      </x:c>
    </x:row>
    <x:row r="585">
      <x:c r="A585" s="23" t="n">
        <x:f>('Data_Input'!A585-AVERAGE('Data_Input'!$A$5:$A$653))/STDEV.S('Data_Input'!$A$5:$A$653)</x:f>
        <x:v>-1.2381592821579523</x:v>
      </x:c>
      <x:c r="B585" s="23" t="n">
        <x:f>('Data_Input'!B585-AVERAGE('Data_Input'!$B$5:$B$653))/STDEV.S('Data_Input'!$B$5:$B$653)</x:f>
        <x:v>-0.8820956042802605</x:v>
      </x:c>
      <x:c r="C585" s="23" t="n">
        <x:f>('Data_Input'!C585-AVERAGE('Data_Input'!$C$5:$C$653))/STDEV.S('Data_Input'!$C$5:$C$653)</x:f>
        <x:v>-0.5899758754083749</x:v>
      </x:c>
      <x:c r="D585" s="23" t="n">
        <x:f>('Data_Input'!D585-AVERAGE('Data_Input'!$D$5:$D$653))/STDEV.S('Data_Input'!$D$5:$D$653)</x:f>
        <x:v>0.07255019017369467</x:v>
      </x:c>
      <x:c r="E585" s="23" t="n">
        <x:f>('Data_Input'!E585-AVERAGE('Data_Input'!$E$5:$E$653))/STDEV.S('Data_Input'!$E$5:$E$653)</x:f>
        <x:v>0.7798767391660637</x:v>
      </x:c>
      <x:c r="F585" s="23" t="n">
        <x:f>('Data_Input'!F585-AVERAGE('Data_Input'!$F$5:$F$653))/STDEV.S('Data_Input'!$F$5:$F$653)</x:f>
        <x:v>0.6932502514632983</x:v>
      </x:c>
      <x:c r="G585" s="23" t="n">
        <x:f>AVERAGE(A585:C585)</x:f>
        <x:v>-0.9034102539488625</x:v>
      </x:c>
      <x:c r="H585" s="23" t="n">
        <x:f>AVERAGE(D585:F585)</x:f>
        <x:v>0.5152257269343522</x:v>
      </x:c>
      <x:c r="I585" s="23" t="n">
        <x:f>G585*H585</x:f>
        <x:v>-0.46546020481075046</x:v>
      </x:c>
    </x:row>
    <x:row r="586">
      <x:c r="A586" s="23" t="n">
        <x:f>('Data_Input'!A586-AVERAGE('Data_Input'!$A$5:$A$653))/STDEV.S('Data_Input'!$A$5:$A$653)</x:f>
        <x:v>-1.9666863665827135</x:v>
      </x:c>
      <x:c r="B586" s="23" t="n">
        <x:f>('Data_Input'!B586-AVERAGE('Data_Input'!$B$5:$B$653))/STDEV.S('Data_Input'!$B$5:$B$653)</x:f>
        <x:v>-1.2253090618209614</x:v>
      </x:c>
      <x:c r="C586" s="23" t="n">
        <x:f>('Data_Input'!C586-AVERAGE('Data_Input'!$C$5:$C$653))/STDEV.S('Data_Input'!$C$5:$C$653)</x:f>
        <x:v>-1.2090451448344628</x:v>
      </x:c>
      <x:c r="D586" s="23" t="n">
        <x:f>('Data_Input'!D586-AVERAGE('Data_Input'!$D$5:$D$653))/STDEV.S('Data_Input'!$D$5:$D$653)</x:f>
        <x:v>0.07255019017369467</x:v>
      </x:c>
      <x:c r="E586" s="23" t="n">
        <x:f>('Data_Input'!E586-AVERAGE('Data_Input'!$E$5:$E$653))/STDEV.S('Data_Input'!$E$5:$E$653)</x:f>
        <x:v>-0.1715142452677243</x:v>
      </x:c>
      <x:c r="F586" s="23" t="n">
        <x:f>('Data_Input'!F586-AVERAGE('Data_Input'!$F$5:$F$653))/STDEV.S('Data_Input'!$F$5:$F$653)</x:f>
        <x:v>-0.15725903624876325</x:v>
      </x:c>
      <x:c r="G586" s="23" t="n">
        <x:f>AVERAGE(A586:C586)</x:f>
        <x:v>-1.4670135244127127</x:v>
      </x:c>
      <x:c r="H586" s="23" t="n">
        <x:f>AVERAGE(D586:F586)</x:f>
        <x:v>-0.08540769711426428</x:v>
      </x:c>
      <x:c r="I586" s="23" t="n">
        <x:f>G586*H586</x:f>
        <x:v>0.12529424675557033</x:v>
      </x:c>
    </x:row>
    <x:row r="587">
      <x:c r="A587" s="23" t="n">
        <x:f>('Data_Input'!A587-AVERAGE('Data_Input'!$A$5:$A$653))/STDEV.S('Data_Input'!$A$5:$A$653)</x:f>
        <x:v>-1.9666863665827135</x:v>
      </x:c>
      <x:c r="B587" s="23" t="n">
        <x:f>('Data_Input'!B587-AVERAGE('Data_Input'!$B$5:$B$653))/STDEV.S('Data_Input'!$B$5:$B$653)</x:f>
        <x:v>-1.2253090618209614</x:v>
      </x:c>
      <x:c r="C587" s="23" t="n">
        <x:f>('Data_Input'!C587-AVERAGE('Data_Input'!$C$5:$C$653))/STDEV.S('Data_Input'!$C$5:$C$653)</x:f>
        <x:v>-1.5185797795475067</x:v>
      </x:c>
      <x:c r="D587" s="23" t="n">
        <x:f>('Data_Input'!D587-AVERAGE('Data_Input'!$D$5:$D$653))/STDEV.S('Data_Input'!$D$5:$D$653)</x:f>
        <x:v>-3.0664547046748343</x:v>
      </x:c>
      <x:c r="E587" s="23" t="n">
        <x:f>('Data_Input'!E587-AVERAGE('Data_Input'!$E$5:$E$653))/STDEV.S('Data_Input'!$E$5:$E$653)</x:f>
        <x:v>0.7798767391660637</x:v>
      </x:c>
      <x:c r="F587" s="23" t="n">
        <x:f>('Data_Input'!F587-AVERAGE('Data_Input'!$F$5:$F$653))/STDEV.S('Data_Input'!$F$5:$F$653)</x:f>
        <x:v>0.6932502514632983</x:v>
      </x:c>
      <x:c r="G587" s="23" t="n">
        <x:f>AVERAGE(A587:C587)</x:f>
        <x:v>-1.570191735983727</x:v>
      </x:c>
      <x:c r="H587" s="23" t="n">
        <x:f>AVERAGE(D587:F587)</x:f>
        <x:v>-0.5311092380151574</x:v>
      </x:c>
      <x:c r="I587" s="23" t="n">
        <x:f>G587*H587</x:f>
        <x:v>0.8339433364360145</x:v>
      </x:c>
    </x:row>
    <x:row r="588">
      <x:c r="A588" s="23" t="n">
        <x:f>('Data_Input'!A588-AVERAGE('Data_Input'!$A$5:$A$653))/STDEV.S('Data_Input'!$A$5:$A$653)</x:f>
        <x:v>-1.2381592821579523</x:v>
      </x:c>
      <x:c r="B588" s="23" t="n">
        <x:f>('Data_Input'!B588-AVERAGE('Data_Input'!$B$5:$B$653))/STDEV.S('Data_Input'!$B$5:$B$653)</x:f>
        <x:v>-1.911735976902363</x:v>
      </x:c>
      <x:c r="C588" s="23" t="n">
        <x:f>('Data_Input'!C588-AVERAGE('Data_Input'!$C$5:$C$653))/STDEV.S('Data_Input'!$C$5:$C$653)</x:f>
        <x:v>-3.685322222538814</x:v>
      </x:c>
      <x:c r="D588" s="23" t="n">
        <x:f>('Data_Input'!D588-AVERAGE('Data_Input'!$D$5:$D$653))/STDEV.S('Data_Input'!$D$5:$D$653)</x:f>
        <x:v>1.1188851551232044</x:v>
      </x:c>
      <x:c r="E588" s="23" t="n">
        <x:f>('Data_Input'!E588-AVERAGE('Data_Input'!$E$5:$E$653))/STDEV.S('Data_Input'!$E$5:$E$653)</x:f>
        <x:v>1.7312677235998517</x:v>
      </x:c>
      <x:c r="F588" s="23" t="n">
        <x:f>('Data_Input'!F588-AVERAGE('Data_Input'!$F$5:$F$653))/STDEV.S('Data_Input'!$F$5:$F$653)</x:f>
        <x:v>1.54375953917536</x:v>
      </x:c>
      <x:c r="G588" s="23" t="n">
        <x:f>AVERAGE(A588:C588)</x:f>
        <x:v>-2.2784058271997094</x:v>
      </x:c>
      <x:c r="H588" s="23" t="n">
        <x:f>AVERAGE(D588:F588)</x:f>
        <x:v>1.4646374726328055</x:v>
      </x:c>
      <x:c r="I588" s="23" t="n">
        <x:f>G588*H588</x:f>
        <x:v>-3.337038552381639</x:v>
      </x:c>
    </x:row>
    <x:row r="589">
      <x:c r="A589" s="23" t="n">
        <x:f>('Data_Input'!A589-AVERAGE('Data_Input'!$A$5:$A$653))/STDEV.S('Data_Input'!$A$5:$A$653)</x:f>
        <x:v>-0.5096321977331915</x:v>
      </x:c>
      <x:c r="B589" s="23" t="n">
        <x:f>('Data_Input'!B589-AVERAGE('Data_Input'!$B$5:$B$653))/STDEV.S('Data_Input'!$B$5:$B$653)</x:f>
        <x:v>-0.19566868919885877</x:v>
      </x:c>
      <x:c r="C589" s="23" t="n">
        <x:f>('Data_Input'!C589-AVERAGE('Data_Input'!$C$5:$C$653))/STDEV.S('Data_Input'!$C$5:$C$653)</x:f>
        <x:v>-0.280441240695331</x:v>
      </x:c>
      <x:c r="D589" s="23" t="n">
        <x:f>('Data_Input'!D589-AVERAGE('Data_Input'!$D$5:$D$653))/STDEV.S('Data_Input'!$D$5:$D$653)</x:f>
        <x:v>0.07255019017369467</x:v>
      </x:c>
      <x:c r="E589" s="23" t="n">
        <x:f>('Data_Input'!E589-AVERAGE('Data_Input'!$E$5:$E$653))/STDEV.S('Data_Input'!$E$5:$E$653)</x:f>
        <x:v>0.7798767391660637</x:v>
      </x:c>
      <x:c r="F589" s="23" t="n">
        <x:f>('Data_Input'!F589-AVERAGE('Data_Input'!$F$5:$F$653))/STDEV.S('Data_Input'!$F$5:$F$653)</x:f>
        <x:v>-0.15725903624876325</x:v>
      </x:c>
      <x:c r="G589" s="23" t="n">
        <x:f>AVERAGE(A589:C589)</x:f>
        <x:v>-0.3285807092091271</x:v>
      </x:c>
      <x:c r="H589" s="23" t="n">
        <x:f>AVERAGE(D589:F589)</x:f>
        <x:v>0.23172263103033172</x:v>
      </x:c>
      <x:c r="I589" s="23" t="n">
        <x:f>G589*H589</x:f>
        <x:v>-0.07613958644375127</x:v>
      </x:c>
    </x:row>
    <x:row r="590">
      <x:c r="A590" s="23" t="n">
        <x:f>('Data_Input'!A590-AVERAGE('Data_Input'!$A$5:$A$653))/STDEV.S('Data_Input'!$A$5:$A$653)</x:f>
        <x:v>-1.2381592821579523</x:v>
      </x:c>
      <x:c r="B590" s="23" t="n">
        <x:f>('Data_Input'!B590-AVERAGE('Data_Input'!$B$5:$B$653))/STDEV.S('Data_Input'!$B$5:$B$653)</x:f>
        <x:v>-1.5685225193616623</x:v>
      </x:c>
      <x:c r="C590" s="23" t="n">
        <x:f>('Data_Input'!C590-AVERAGE('Data_Input'!$C$5:$C$653))/STDEV.S('Data_Input'!$C$5:$C$653)</x:f>
        <x:v>-1.2090451448344628</x:v>
      </x:c>
      <x:c r="D590" s="23" t="n">
        <x:f>('Data_Input'!D590-AVERAGE('Data_Input'!$D$5:$D$653))/STDEV.S('Data_Input'!$D$5:$D$653)</x:f>
        <x:v>0.07255019017369467</x:v>
      </x:c>
      <x:c r="E590" s="23" t="n">
        <x:f>('Data_Input'!E590-AVERAGE('Data_Input'!$E$5:$E$653))/STDEV.S('Data_Input'!$E$5:$E$653)</x:f>
        <x:v>-1.1229052297015123</x:v>
      </x:c>
      <x:c r="F590" s="23" t="n">
        <x:f>('Data_Input'!F590-AVERAGE('Data_Input'!$F$5:$F$653))/STDEV.S('Data_Input'!$F$5:$F$653)</x:f>
        <x:v>-0.15725903624876325</x:v>
      </x:c>
      <x:c r="G590" s="23" t="n">
        <x:f>AVERAGE(A590:C590)</x:f>
        <x:v>-1.3385756487846923</x:v>
      </x:c>
      <x:c r="H590" s="23" t="n">
        <x:f>AVERAGE(D590:F590)</x:f>
        <x:v>-0.40253802525886034</x:v>
      </x:c>
      <x:c r="I590" s="23" t="n">
        <x:f>G590*H590</x:f>
        <x:v>0.5388275983213878</x:v>
      </x:c>
    </x:row>
    <x:row r="591">
      <x:c r="A591" s="23" t="n">
        <x:f>('Data_Input'!A591-AVERAGE('Data_Input'!$A$5:$A$653))/STDEV.S('Data_Input'!$A$5:$A$653)</x:f>
        <x:v>-1.2381592821579523</x:v>
      </x:c>
      <x:c r="B591" s="23" t="n">
        <x:f>('Data_Input'!B591-AVERAGE('Data_Input'!$B$5:$B$653))/STDEV.S('Data_Input'!$B$5:$B$653)</x:f>
        <x:v>-1.2253090618209614</x:v>
      </x:c>
      <x:c r="C591" s="23" t="n">
        <x:f>('Data_Input'!C591-AVERAGE('Data_Input'!$C$5:$C$653))/STDEV.S('Data_Input'!$C$5:$C$653)</x:f>
        <x:v>-3.685322222538814</x:v>
      </x:c>
      <x:c r="D591" s="23" t="n">
        <x:f>('Data_Input'!D591-AVERAGE('Data_Input'!$D$5:$D$653))/STDEV.S('Data_Input'!$D$5:$D$653)</x:f>
        <x:v>1.1188851551232044</x:v>
      </x:c>
      <x:c r="E591" s="23" t="n">
        <x:f>('Data_Input'!E591-AVERAGE('Data_Input'!$E$5:$E$653))/STDEV.S('Data_Input'!$E$5:$E$653)</x:f>
        <x:v>1.7312677235998517</x:v>
      </x:c>
      <x:c r="F591" s="23" t="n">
        <x:f>('Data_Input'!F591-AVERAGE('Data_Input'!$F$5:$F$653))/STDEV.S('Data_Input'!$F$5:$F$653)</x:f>
        <x:v>1.54375953917536</x:v>
      </x:c>
      <x:c r="G591" s="23" t="n">
        <x:f>AVERAGE(A591:C591)</x:f>
        <x:v>-2.049596855505909</x:v>
      </x:c>
      <x:c r="H591" s="23" t="n">
        <x:f>AVERAGE(D591:F591)</x:f>
        <x:v>1.4646374726328055</x:v>
      </x:c>
      <x:c r="I591" s="23" t="n">
        <x:f>G591*H591</x:f>
        <x:v>-3.00191635836432</x:v>
      </x:c>
    </x:row>
    <x:row r="592">
      <x:c r="A592" s="23" t="n">
        <x:f>('Data_Input'!A592-AVERAGE('Data_Input'!$A$5:$A$653))/STDEV.S('Data_Input'!$A$5:$A$653)</x:f>
        <x:v>-1.602422824370333</x:v>
      </x:c>
      <x:c r="B592" s="23" t="n">
        <x:f>('Data_Input'!B592-AVERAGE('Data_Input'!$B$5:$B$653))/STDEV.S('Data_Input'!$B$5:$B$653)</x:f>
        <x:v>-1.911735976902363</x:v>
      </x:c>
      <x:c r="C592" s="23" t="n">
        <x:f>('Data_Input'!C592-AVERAGE('Data_Input'!$C$5:$C$653))/STDEV.S('Data_Input'!$C$5:$C$653)</x:f>
        <x:v>-1.2090451448344628</x:v>
      </x:c>
      <x:c r="D592" s="23" t="n">
        <x:f>('Data_Input'!D592-AVERAGE('Data_Input'!$D$5:$D$653))/STDEV.S('Data_Input'!$D$5:$D$653)</x:f>
        <x:v>-2.0201197397253248</x:v>
      </x:c>
      <x:c r="E592" s="23" t="n">
        <x:f>('Data_Input'!E592-AVERAGE('Data_Input'!$E$5:$E$653))/STDEV.S('Data_Input'!$E$5:$E$653)</x:f>
        <x:v>-0.1715142452677243</x:v>
      </x:c>
      <x:c r="F592" s="23" t="n">
        <x:f>('Data_Input'!F592-AVERAGE('Data_Input'!$F$5:$F$653))/STDEV.S('Data_Input'!$F$5:$F$653)</x:f>
        <x:v>-0.15725903624876325</x:v>
      </x:c>
      <x:c r="G592" s="23" t="n">
        <x:f>AVERAGE(A592:C592)</x:f>
        <x:v>-1.5744013153690528</x:v>
      </x:c>
      <x:c r="H592" s="23" t="n">
        <x:f>AVERAGE(D592:F592)</x:f>
        <x:v>-0.7829643404139376</x:v>
      </x:c>
      <x:c r="I592" s="23" t="n">
        <x:f>G592*H592</x:f>
        <x:v>1.2327000874347662</x:v>
      </x:c>
    </x:row>
    <x:row r="593">
      <x:c r="A593" s="23" t="n">
        <x:f>('Data_Input'!A593-AVERAGE('Data_Input'!$A$5:$A$653))/STDEV.S('Data_Input'!$A$5:$A$653)</x:f>
        <x:v>-1.2381592821579523</x:v>
      </x:c>
      <x:c r="B593" s="23" t="n">
        <x:f>('Data_Input'!B593-AVERAGE('Data_Input'!$B$5:$B$653))/STDEV.S('Data_Input'!$B$5:$B$653)</x:f>
        <x:v>-0.5388821467395596</x:v>
      </x:c>
      <x:c r="C593" s="23" t="n">
        <x:f>('Data_Input'!C593-AVERAGE('Data_Input'!$C$5:$C$653))/STDEV.S('Data_Input'!$C$5:$C$653)</x:f>
        <x:v>-0.8995105101214188</x:v>
      </x:c>
      <x:c r="D593" s="23" t="n">
        <x:f>('Data_Input'!D593-AVERAGE('Data_Input'!$D$5:$D$653))/STDEV.S('Data_Input'!$D$5:$D$653)</x:f>
        <x:v>-0.973784774775815</x:v>
      </x:c>
      <x:c r="E593" s="23" t="n">
        <x:f>('Data_Input'!E593-AVERAGE('Data_Input'!$E$5:$E$653))/STDEV.S('Data_Input'!$E$5:$E$653)</x:f>
        <x:v>-1.1229052297015123</x:v>
      </x:c>
      <x:c r="F593" s="23" t="n">
        <x:f>('Data_Input'!F593-AVERAGE('Data_Input'!$F$5:$F$653))/STDEV.S('Data_Input'!$F$5:$F$653)</x:f>
        <x:v>-1.0077683239608248</x:v>
      </x:c>
      <x:c r="G593" s="23" t="n">
        <x:f>AVERAGE(A593:C593)</x:f>
        <x:v>-0.8921839796729768</x:v>
      </x:c>
      <x:c r="H593" s="23" t="n">
        <x:f>AVERAGE(D593:F593)</x:f>
        <x:v>-1.0348194428127175</x:v>
      </x:c>
      <x:c r="I593" s="23" t="n">
        <x:f>G593*H593</x:f>
        <x:v>0.9232493287316228</x:v>
      </x:c>
    </x:row>
    <x:row r="594">
      <x:c r="A594" s="23" t="n">
        <x:f>('Data_Input'!A594-AVERAGE('Data_Input'!$A$5:$A$653))/STDEV.S('Data_Input'!$A$5:$A$653)</x:f>
        <x:v>-1.602422824370333</x:v>
      </x:c>
      <x:c r="B594" s="23" t="n">
        <x:f>('Data_Input'!B594-AVERAGE('Data_Input'!$B$5:$B$653))/STDEV.S('Data_Input'!$B$5:$B$653)</x:f>
        <x:v>-0.5388821467395596</x:v>
      </x:c>
      <x:c r="C594" s="23" t="n">
        <x:f>('Data_Input'!C594-AVERAGE('Data_Input'!$C$5:$C$653))/STDEV.S('Data_Input'!$C$5:$C$653)</x:f>
        <x:v>-0.5899758754083749</x:v>
      </x:c>
      <x:c r="D594" s="23" t="n">
        <x:f>('Data_Input'!D594-AVERAGE('Data_Input'!$D$5:$D$653))/STDEV.S('Data_Input'!$D$5:$D$653)</x:f>
        <x:v>1.1188851551232044</x:v>
      </x:c>
      <x:c r="E594" s="23" t="n">
        <x:f>('Data_Input'!E594-AVERAGE('Data_Input'!$E$5:$E$653))/STDEV.S('Data_Input'!$E$5:$E$653)</x:f>
        <x:v>1.7312677235998517</x:v>
      </x:c>
      <x:c r="F594" s="23" t="n">
        <x:f>('Data_Input'!F594-AVERAGE('Data_Input'!$F$5:$F$653))/STDEV.S('Data_Input'!$F$5:$F$653)</x:f>
        <x:v>-1.8582776116728865</x:v>
      </x:c>
      <x:c r="G594" s="23" t="n">
        <x:f>AVERAGE(A594:C594)</x:f>
        <x:v>-0.9104269488394224</x:v>
      </x:c>
      <x:c r="H594" s="23" t="n">
        <x:f>AVERAGE(D594:F594)</x:f>
        <x:v>0.3306250890167232</x:v>
      </x:c>
      <x:c r="I594" s="23" t="n">
        <x:f>G594*H594</x:f>
        <x:v>-0.30100999100325776</x:v>
      </x:c>
    </x:row>
    <x:row r="595">
      <x:c r="A595" s="23" t="n">
        <x:f>('Data_Input'!A595-AVERAGE('Data_Input'!$A$5:$A$653))/STDEV.S('Data_Input'!$A$5:$A$653)</x:f>
        <x:v>-1.602422824370333</x:v>
      </x:c>
      <x:c r="B595" s="23" t="n">
        <x:f>('Data_Input'!B595-AVERAGE('Data_Input'!$B$5:$B$653))/STDEV.S('Data_Input'!$B$5:$B$653)</x:f>
        <x:v>-1.2253090618209614</x:v>
      </x:c>
      <x:c r="C595" s="23" t="n">
        <x:f>('Data_Input'!C595-AVERAGE('Data_Input'!$C$5:$C$653))/STDEV.S('Data_Input'!$C$5:$C$653)</x:f>
        <x:v>-1.5185797795475067</x:v>
      </x:c>
      <x:c r="D595" s="23" t="n">
        <x:f>('Data_Input'!D595-AVERAGE('Data_Input'!$D$5:$D$653))/STDEV.S('Data_Input'!$D$5:$D$653)</x:f>
        <x:v>-0.973784774775815</x:v>
      </x:c>
      <x:c r="E595" s="23" t="n">
        <x:f>('Data_Input'!E595-AVERAGE('Data_Input'!$E$5:$E$653))/STDEV.S('Data_Input'!$E$5:$E$653)</x:f>
        <x:v>0.7798767391660637</x:v>
      </x:c>
      <x:c r="F595" s="23" t="n">
        <x:f>('Data_Input'!F595-AVERAGE('Data_Input'!$F$5:$F$653))/STDEV.S('Data_Input'!$F$5:$F$653)</x:f>
        <x:v>0.6932502514632983</x:v>
      </x:c>
      <x:c r="G595" s="23" t="n">
        <x:f>AVERAGE(A595:C595)</x:f>
        <x:v>-1.448770555246267</x:v>
      </x:c>
      <x:c r="H595" s="23" t="n">
        <x:f>AVERAGE(D595:F595)</x:f>
        <x:v>0.16644740528451565</x:v>
      </x:c>
      <x:c r="I595" s="23" t="n">
        <x:f>G595*H595</x:f>
        <x:v>-0.2411440997733482</x:v>
      </x:c>
    </x:row>
    <x:row r="596">
      <x:c r="A596" s="23" t="n">
        <x:f>('Data_Input'!A596-AVERAGE('Data_Input'!$A$5:$A$653))/STDEV.S('Data_Input'!$A$5:$A$653)</x:f>
        <x:v>0.21889488669156945</x:v>
      </x:c>
      <x:c r="B596" s="23" t="n">
        <x:f>('Data_Input'!B596-AVERAGE('Data_Input'!$B$5:$B$653))/STDEV.S('Data_Input'!$B$5:$B$653)</x:f>
        <x:v>0.490758225882543</x:v>
      </x:c>
      <x:c r="C596" s="23" t="n">
        <x:f>('Data_Input'!C596-AVERAGE('Data_Input'!$C$5:$C$653))/STDEV.S('Data_Input'!$C$5:$C$653)</x:f>
        <x:v>0.6481626634438007</x:v>
      </x:c>
      <x:c r="D596" s="23" t="n">
        <x:f>('Data_Input'!D596-AVERAGE('Data_Input'!$D$5:$D$653))/STDEV.S('Data_Input'!$D$5:$D$653)</x:f>
        <x:v>0.07255019017369467</x:v>
      </x:c>
      <x:c r="E596" s="23" t="n">
        <x:f>('Data_Input'!E596-AVERAGE('Data_Input'!$E$5:$E$653))/STDEV.S('Data_Input'!$E$5:$E$653)</x:f>
        <x:v>-0.1715142452677243</x:v>
      </x:c>
      <x:c r="F596" s="23" t="n">
        <x:f>('Data_Input'!F596-AVERAGE('Data_Input'!$F$5:$F$653))/STDEV.S('Data_Input'!$F$5:$F$653)</x:f>
        <x:v>1.54375953917536</x:v>
      </x:c>
      <x:c r="G596" s="23" t="n">
        <x:f>AVERAGE(A596:C596)</x:f>
        <x:v>0.4526052586726377</x:v>
      </x:c>
      <x:c r="H596" s="23" t="n">
        <x:f>AVERAGE(D596:F596)</x:f>
        <x:v>0.4815984946937768</x:v>
      </x:c>
      <x:c r="I596" s="23" t="n">
        <x:f>G596*H596</x:f>
        <x:v>0.21797401126722976</x:v>
      </x:c>
    </x:row>
    <x:row r="597">
      <x:c r="A597" s="23" t="n">
        <x:f>('Data_Input'!A597-AVERAGE('Data_Input'!$A$5:$A$653))/STDEV.S('Data_Input'!$A$5:$A$653)</x:f>
        <x:v>-0.14536865552081102</x:v>
      </x:c>
      <x:c r="B597" s="23" t="n">
        <x:f>('Data_Input'!B597-AVERAGE('Data_Input'!$B$5:$B$653))/STDEV.S('Data_Input'!$B$5:$B$653)</x:f>
        <x:v>0.1475447683418421</x:v>
      </x:c>
      <x:c r="C597" s="23" t="n">
        <x:f>('Data_Input'!C597-AVERAGE('Data_Input'!$C$5:$C$653))/STDEV.S('Data_Input'!$C$5:$C$653)</x:f>
        <x:v>0.3386280287307568</x:v>
      </x:c>
      <x:c r="D597" s="23" t="n">
        <x:f>('Data_Input'!D597-AVERAGE('Data_Input'!$D$5:$D$653))/STDEV.S('Data_Input'!$D$5:$D$653)</x:f>
        <x:v>0.07255019017369467</x:v>
      </x:c>
      <x:c r="E597" s="23" t="n">
        <x:f>('Data_Input'!E597-AVERAGE('Data_Input'!$E$5:$E$653))/STDEV.S('Data_Input'!$E$5:$E$653)</x:f>
        <x:v>0.7798767391660637</x:v>
      </x:c>
      <x:c r="F597" s="23" t="n">
        <x:f>('Data_Input'!F597-AVERAGE('Data_Input'!$F$5:$F$653))/STDEV.S('Data_Input'!$F$5:$F$653)</x:f>
        <x:v>-0.15725903624876325</x:v>
      </x:c>
      <x:c r="G597" s="23" t="n">
        <x:f>AVERAGE(A597:C597)</x:f>
        <x:v>0.11360138051726264</x:v>
      </x:c>
      <x:c r="H597" s="23" t="n">
        <x:f>AVERAGE(D597:F597)</x:f>
        <x:v>0.23172263103033172</x:v>
      </x:c>
      <x:c r="I597" s="23" t="n">
        <x:f>G597*H597</x:f>
        <x:v>0.026324010782137964</x:v>
      </x:c>
    </x:row>
    <x:row r="598">
      <x:c r="A598" s="23" t="n">
        <x:f>('Data_Input'!A598-AVERAGE('Data_Input'!$A$5:$A$653))/STDEV.S('Data_Input'!$A$5:$A$653)</x:f>
        <x:v>0.21889488669156945</x:v>
      </x:c>
      <x:c r="B598" s="23" t="n">
        <x:f>('Data_Input'!B598-AVERAGE('Data_Input'!$B$5:$B$653))/STDEV.S('Data_Input'!$B$5:$B$653)</x:f>
        <x:v>0.490758225882543</x:v>
      </x:c>
      <x:c r="C598" s="23" t="n">
        <x:f>('Data_Input'!C598-AVERAGE('Data_Input'!$C$5:$C$653))/STDEV.S('Data_Input'!$C$5:$C$653)</x:f>
        <x:v>0.6481626634438007</x:v>
      </x:c>
      <x:c r="D598" s="23" t="n">
        <x:f>('Data_Input'!D598-AVERAGE('Data_Input'!$D$5:$D$653))/STDEV.S('Data_Input'!$D$5:$D$653)</x:f>
        <x:v>0.07255019017369467</x:v>
      </x:c>
      <x:c r="E598" s="23" t="n">
        <x:f>('Data_Input'!E598-AVERAGE('Data_Input'!$E$5:$E$653))/STDEV.S('Data_Input'!$E$5:$E$653)</x:f>
        <x:v>0.7798767391660637</x:v>
      </x:c>
      <x:c r="F598" s="23" t="n">
        <x:f>('Data_Input'!F598-AVERAGE('Data_Input'!$F$5:$F$653))/STDEV.S('Data_Input'!$F$5:$F$653)</x:f>
        <x:v>-0.15725903624876325</x:v>
      </x:c>
      <x:c r="G598" s="23" t="n">
        <x:f>AVERAGE(A598:C598)</x:f>
        <x:v>0.4526052586726377</x:v>
      </x:c>
      <x:c r="H598" s="23" t="n">
        <x:f>AVERAGE(D598:F598)</x:f>
        <x:v>0.23172263103033172</x:v>
      </x:c>
      <x:c r="I598" s="23" t="n">
        <x:f>G598*H598</x:f>
        <x:v>0.10487888135778747</x:v>
      </x:c>
    </x:row>
    <x:row r="599">
      <x:c r="A599" s="23" t="n">
        <x:f>('Data_Input'!A599-AVERAGE('Data_Input'!$A$5:$A$653))/STDEV.S('Data_Input'!$A$5:$A$653)</x:f>
        <x:v>2.404476139965852</x:v>
      </x:c>
      <x:c r="B599" s="23" t="n">
        <x:f>('Data_Input'!B599-AVERAGE('Data_Input'!$B$5:$B$653))/STDEV.S('Data_Input'!$B$5:$B$653)</x:f>
        <x:v>2.2068255135860473</x:v>
      </x:c>
      <x:c r="C599" s="23" t="n">
        <x:f>('Data_Input'!C599-AVERAGE('Data_Input'!$C$5:$C$653))/STDEV.S('Data_Input'!$C$5:$C$653)</x:f>
        <x:v>1.8863012022959762</x:v>
      </x:c>
      <x:c r="D599" s="23" t="n">
        <x:f>('Data_Input'!D599-AVERAGE('Data_Input'!$D$5:$D$653))/STDEV.S('Data_Input'!$D$5:$D$653)</x:f>
        <x:v>0.07255019017369467</x:v>
      </x:c>
      <x:c r="E599" s="23" t="n">
        <x:f>('Data_Input'!E599-AVERAGE('Data_Input'!$E$5:$E$653))/STDEV.S('Data_Input'!$E$5:$E$653)</x:f>
        <x:v>-0.1715142452677243</x:v>
      </x:c>
      <x:c r="F599" s="23" t="n">
        <x:f>('Data_Input'!F599-AVERAGE('Data_Input'!$F$5:$F$653))/STDEV.S('Data_Input'!$F$5:$F$653)</x:f>
        <x:v>1.54375953917536</x:v>
      </x:c>
      <x:c r="G599" s="23" t="n">
        <x:f>AVERAGE(A599:C599)</x:f>
        <x:v>2.1658676186159584</x:v>
      </x:c>
      <x:c r="H599" s="23" t="n">
        <x:f>AVERAGE(D599:F599)</x:f>
        <x:v>0.4815984946937768</x:v>
      </x:c>
      <x:c r="I599" s="23" t="n">
        <x:f>G599*H599</x:f>
        <x:v>1.0430785848314406</x:v>
      </x:c>
    </x:row>
    <x:row r="600">
      <x:c r="A600" s="23" t="n">
        <x:f>('Data_Input'!A600-AVERAGE('Data_Input'!$A$5:$A$653))/STDEV.S('Data_Input'!$A$5:$A$653)</x:f>
        <x:v>2.040212597753472</x:v>
      </x:c>
      <x:c r="B600" s="23" t="n">
        <x:f>('Data_Input'!B600-AVERAGE('Data_Input'!$B$5:$B$653))/STDEV.S('Data_Input'!$B$5:$B$653)</x:f>
        <x:v>1.8636120560453464</x:v>
      </x:c>
      <x:c r="C600" s="23" t="n">
        <x:f>('Data_Input'!C600-AVERAGE('Data_Input'!$C$5:$C$653))/STDEV.S('Data_Input'!$C$5:$C$653)</x:f>
        <x:v>1.5767665675829323</x:v>
      </x:c>
      <x:c r="D600" s="23" t="n">
        <x:f>('Data_Input'!D600-AVERAGE('Data_Input'!$D$5:$D$653))/STDEV.S('Data_Input'!$D$5:$D$653)</x:f>
        <x:v>1.1188851551232044</x:v>
      </x:c>
      <x:c r="E600" s="23" t="n">
        <x:f>('Data_Input'!E600-AVERAGE('Data_Input'!$E$5:$E$653))/STDEV.S('Data_Input'!$E$5:$E$653)</x:f>
        <x:v>0.7798767391660637</x:v>
      </x:c>
      <x:c r="F600" s="23" t="n">
        <x:f>('Data_Input'!F600-AVERAGE('Data_Input'!$F$5:$F$653))/STDEV.S('Data_Input'!$F$5:$F$653)</x:f>
        <x:v>1.54375953917536</x:v>
      </x:c>
      <x:c r="G600" s="23" t="n">
        <x:f>AVERAGE(A600:C600)</x:f>
        <x:v>1.8268637404605836</x:v>
      </x:c>
      <x:c r="H600" s="23" t="n">
        <x:f>AVERAGE(D600:F600)</x:f>
        <x:v>1.1475071444882092</x:v>
      </x:c>
      <x:c r="I600" s="23" t="n">
        <x:f>G600*H600</x:f>
        <x:v>2.0963391941849734</x:v>
      </x:c>
    </x:row>
    <x:row r="601">
      <x:c r="A601" s="23" t="n">
        <x:f>('Data_Input'!A601-AVERAGE('Data_Input'!$A$5:$A$653))/STDEV.S('Data_Input'!$A$5:$A$653)</x:f>
        <x:v>2.040212597753472</x:v>
      </x:c>
      <x:c r="B601" s="23" t="n">
        <x:f>('Data_Input'!B601-AVERAGE('Data_Input'!$B$5:$B$653))/STDEV.S('Data_Input'!$B$5:$B$653)</x:f>
        <x:v>2.2068255135860473</x:v>
      </x:c>
      <x:c r="C601" s="23" t="n">
        <x:f>('Data_Input'!C601-AVERAGE('Data_Input'!$C$5:$C$653))/STDEV.S('Data_Input'!$C$5:$C$653)</x:f>
        <x:v>1.8863012022959762</x:v>
      </x:c>
      <x:c r="D601" s="23" t="n">
        <x:f>('Data_Input'!D601-AVERAGE('Data_Input'!$D$5:$D$653))/STDEV.S('Data_Input'!$D$5:$D$653)</x:f>
        <x:v>0.07255019017369467</x:v>
      </x:c>
      <x:c r="E601" s="23" t="n">
        <x:f>('Data_Input'!E601-AVERAGE('Data_Input'!$E$5:$E$653))/STDEV.S('Data_Input'!$E$5:$E$653)</x:f>
        <x:v>-0.1715142452677243</x:v>
      </x:c>
      <x:c r="F601" s="23" t="n">
        <x:f>('Data_Input'!F601-AVERAGE('Data_Input'!$F$5:$F$653))/STDEV.S('Data_Input'!$F$5:$F$653)</x:f>
        <x:v>-0.15725903624876325</x:v>
      </x:c>
      <x:c r="G601" s="23" t="n">
        <x:f>AVERAGE(A601:C601)</x:f>
        <x:v>2.044446437878498</x:v>
      </x:c>
      <x:c r="H601" s="23" t="n">
        <x:f>AVERAGE(D601:F601)</x:f>
        <x:v>-0.08540769711426428</x:v>
      </x:c>
      <x:c r="I601" s="23" t="n">
        <x:f>G601*H601</x:f>
        <x:v>-0.1746114621326633</x:v>
      </x:c>
    </x:row>
    <x:row r="602">
      <x:c r="A602" s="23" t="n">
        <x:f>('Data_Input'!A602-AVERAGE('Data_Input'!$A$5:$A$653))/STDEV.S('Data_Input'!$A$5:$A$653)</x:f>
        <x:v>-0.8738957399455719</x:v>
      </x:c>
      <x:c r="B602" s="23" t="n">
        <x:f>('Data_Input'!B602-AVERAGE('Data_Input'!$B$5:$B$653))/STDEV.S('Data_Input'!$B$5:$B$653)</x:f>
        <x:v>-3.9710167221465684</x:v>
      </x:c>
      <x:c r="C602" s="23" t="n">
        <x:f>('Data_Input'!C602-AVERAGE('Data_Input'!$C$5:$C$653))/STDEV.S('Data_Input'!$C$5:$C$653)</x:f>
        <x:v>-3.685322222538814</x:v>
      </x:c>
      <x:c r="D602" s="23" t="n">
        <x:f>('Data_Input'!D602-AVERAGE('Data_Input'!$D$5:$D$653))/STDEV.S('Data_Input'!$D$5:$D$653)</x:f>
        <x:v>0.07255019017369467</x:v>
      </x:c>
      <x:c r="E602" s="23" t="n">
        <x:f>('Data_Input'!E602-AVERAGE('Data_Input'!$E$5:$E$653))/STDEV.S('Data_Input'!$E$5:$E$653)</x:f>
        <x:v>-0.1715142452677243</x:v>
      </x:c>
      <x:c r="F602" s="23" t="n">
        <x:f>('Data_Input'!F602-AVERAGE('Data_Input'!$F$5:$F$653))/STDEV.S('Data_Input'!$F$5:$F$653)</x:f>
        <x:v>-0.15725903624876325</x:v>
      </x:c>
      <x:c r="G602" s="23" t="n">
        <x:f>AVERAGE(A602:C602)</x:f>
        <x:v>-2.8434115615436517</x:v>
      </x:c>
      <x:c r="H602" s="23" t="n">
        <x:f>AVERAGE(D602:F602)</x:f>
        <x:v>-0.08540769711426428</x:v>
      </x:c>
      <x:c r="I602" s="23" t="n">
        <x:f>G602*H602</x:f>
        <x:v>0.24284923341951745</x:v>
      </x:c>
    </x:row>
    <x:row r="603">
      <x:c r="A603" s="23" t="n">
        <x:f>('Data_Input'!A603-AVERAGE('Data_Input'!$A$5:$A$653))/STDEV.S('Data_Input'!$A$5:$A$653)</x:f>
        <x:v>-0.5096321977331915</x:v>
      </x:c>
      <x:c r="B603" s="23" t="n">
        <x:f>('Data_Input'!B603-AVERAGE('Data_Input'!$B$5:$B$653))/STDEV.S('Data_Input'!$B$5:$B$653)</x:f>
        <x:v>-0.19566868919885877</x:v>
      </x:c>
      <x:c r="C603" s="23" t="n">
        <x:f>('Data_Input'!C603-AVERAGE('Data_Input'!$C$5:$C$653))/STDEV.S('Data_Input'!$C$5:$C$653)</x:f>
        <x:v>-0.280441240695331</x:v>
      </x:c>
      <x:c r="D603" s="23" t="n">
        <x:f>('Data_Input'!D603-AVERAGE('Data_Input'!$D$5:$D$653))/STDEV.S('Data_Input'!$D$5:$D$653)</x:f>
        <x:v>0.07255019017369467</x:v>
      </x:c>
      <x:c r="E603" s="23" t="n">
        <x:f>('Data_Input'!E603-AVERAGE('Data_Input'!$E$5:$E$653))/STDEV.S('Data_Input'!$E$5:$E$653)</x:f>
        <x:v>-2.0742962141353005</x:v>
      </x:c>
      <x:c r="F603" s="23" t="n">
        <x:f>('Data_Input'!F603-AVERAGE('Data_Input'!$F$5:$F$653))/STDEV.S('Data_Input'!$F$5:$F$653)</x:f>
        <x:v>0.6932502514632983</x:v>
      </x:c>
      <x:c r="G603" s="23" t="n">
        <x:f>AVERAGE(A603:C603)</x:f>
        <x:v>-0.3285807092091271</x:v>
      </x:c>
      <x:c r="H603" s="23" t="n">
        <x:f>AVERAGE(D603:F603)</x:f>
        <x:v>-0.43616525749943585</x:v>
      </x:c>
      <x:c r="I603" s="23" t="n">
        <x:f>G603*H603</x:f>
        <x:v>0.14331548964154617</x:v>
      </x:c>
    </x:row>
    <x:row r="604">
      <x:c r="A604" s="23" t="n">
        <x:f>('Data_Input'!A604-AVERAGE('Data_Input'!$A$5:$A$653))/STDEV.S('Data_Input'!$A$5:$A$653)</x:f>
        <x:v>0.21889488669156945</x:v>
      </x:c>
      <x:c r="B604" s="23" t="n">
        <x:f>('Data_Input'!B604-AVERAGE('Data_Input'!$B$5:$B$653))/STDEV.S('Data_Input'!$B$5:$B$653)</x:f>
        <x:v>0.490758225882543</x:v>
      </x:c>
      <x:c r="C604" s="23" t="n">
        <x:f>('Data_Input'!C604-AVERAGE('Data_Input'!$C$5:$C$653))/STDEV.S('Data_Input'!$C$5:$C$653)</x:f>
        <x:v>0.6481626634438007</x:v>
      </x:c>
      <x:c r="D604" s="23" t="n">
        <x:f>('Data_Input'!D604-AVERAGE('Data_Input'!$D$5:$D$653))/STDEV.S('Data_Input'!$D$5:$D$653)</x:f>
        <x:v>-2.0201197397253248</x:v>
      </x:c>
      <x:c r="E604" s="23" t="n">
        <x:f>('Data_Input'!E604-AVERAGE('Data_Input'!$E$5:$E$653))/STDEV.S('Data_Input'!$E$5:$E$653)</x:f>
        <x:v>1.7312677235998517</x:v>
      </x:c>
      <x:c r="F604" s="23" t="n">
        <x:f>('Data_Input'!F604-AVERAGE('Data_Input'!$F$5:$F$653))/STDEV.S('Data_Input'!$F$5:$F$653)</x:f>
        <x:v>1.54375953917536</x:v>
      </x:c>
      <x:c r="G604" s="23" t="n">
        <x:f>AVERAGE(A604:C604)</x:f>
        <x:v>0.4526052586726377</x:v>
      </x:c>
      <x:c r="H604" s="23" t="n">
        <x:f>AVERAGE(D604:F604)</x:f>
        <x:v>0.41830250768329563</x:v>
      </x:c>
      <x:c r="I604" s="23" t="n">
        <x:f>G604*H604</x:f>
        <x:v>0.18932591469341103</x:v>
      </x:c>
    </x:row>
    <x:row r="605">
      <x:c r="A605" s="23" t="n">
        <x:f>('Data_Input'!A605-AVERAGE('Data_Input'!$A$5:$A$653))/STDEV.S('Data_Input'!$A$5:$A$653)</x:f>
        <x:v>0.21889488669156945</x:v>
      </x:c>
      <x:c r="B605" s="23" t="n">
        <x:f>('Data_Input'!B605-AVERAGE('Data_Input'!$B$5:$B$653))/STDEV.S('Data_Input'!$B$5:$B$653)</x:f>
        <x:v>0.490758225882543</x:v>
      </x:c>
      <x:c r="C605" s="23" t="n">
        <x:f>('Data_Input'!C605-AVERAGE('Data_Input'!$C$5:$C$653))/STDEV.S('Data_Input'!$C$5:$C$653)</x:f>
        <x:v>0.6481626634438007</x:v>
      </x:c>
      <x:c r="D605" s="23" t="n">
        <x:f>('Data_Input'!D605-AVERAGE('Data_Input'!$D$5:$D$653))/STDEV.S('Data_Input'!$D$5:$D$653)</x:f>
        <x:v>0.07255019017369467</x:v>
      </x:c>
      <x:c r="E605" s="23" t="n">
        <x:f>('Data_Input'!E605-AVERAGE('Data_Input'!$E$5:$E$653))/STDEV.S('Data_Input'!$E$5:$E$653)</x:f>
        <x:v>-1.1229052297015123</x:v>
      </x:c>
      <x:c r="F605" s="23" t="n">
        <x:f>('Data_Input'!F605-AVERAGE('Data_Input'!$F$5:$F$653))/STDEV.S('Data_Input'!$F$5:$F$653)</x:f>
        <x:v>-0.15725903624876325</x:v>
      </x:c>
      <x:c r="G605" s="23" t="n">
        <x:f>AVERAGE(A605:C605)</x:f>
        <x:v>0.4526052586726377</x:v>
      </x:c>
      <x:c r="H605" s="23" t="n">
        <x:f>AVERAGE(D605:F605)</x:f>
        <x:v>-0.40253802525886034</x:v>
      </x:c>
      <x:c r="I605" s="23" t="n">
        <x:f>G605*H605</x:f>
        <x:v>-0.18219082704785924</x:v>
      </x:c>
    </x:row>
    <x:row r="606">
      <x:c r="A606" s="23" t="n">
        <x:f>('Data_Input'!A606-AVERAGE('Data_Input'!$A$5:$A$653))/STDEV.S('Data_Input'!$A$5:$A$653)</x:f>
        <x:v>-1.2381592821579523</x:v>
      </x:c>
      <x:c r="B606" s="23" t="n">
        <x:f>('Data_Input'!B606-AVERAGE('Data_Input'!$B$5:$B$653))/STDEV.S('Data_Input'!$B$5:$B$653)</x:f>
        <x:v>-1.2253090618209614</x:v>
      </x:c>
      <x:c r="C606" s="23" t="n">
        <x:f>('Data_Input'!C606-AVERAGE('Data_Input'!$C$5:$C$653))/STDEV.S('Data_Input'!$C$5:$C$653)</x:f>
        <x:v>-0.5899758754083749</x:v>
      </x:c>
      <x:c r="D606" s="23" t="n">
        <x:f>('Data_Input'!D606-AVERAGE('Data_Input'!$D$5:$D$653))/STDEV.S('Data_Input'!$D$5:$D$653)</x:f>
        <x:v>-3.0664547046748343</x:v>
      </x:c>
      <x:c r="E606" s="23" t="n">
        <x:f>('Data_Input'!E606-AVERAGE('Data_Input'!$E$5:$E$653))/STDEV.S('Data_Input'!$E$5:$E$653)</x:f>
        <x:v>-0.1715142452677243</x:v>
      </x:c>
      <x:c r="F606" s="23" t="n">
        <x:f>('Data_Input'!F606-AVERAGE('Data_Input'!$F$5:$F$653))/STDEV.S('Data_Input'!$F$5:$F$653)</x:f>
        <x:v>-1.8582776116728865</x:v>
      </x:c>
      <x:c r="G606" s="23" t="n">
        <x:f>AVERAGE(A606:C606)</x:f>
        <x:v>-1.0178147397957629</x:v>
      </x:c>
      <x:c r="H606" s="23" t="n">
        <x:f>AVERAGE(D606:F606)</x:f>
        <x:v>-1.6987488538718152</x:v>
      </x:c>
      <x:c r="I606" s="23" t="n">
        <x:f>G606*H606</x:f>
        <x:v>1.729011622681892</x:v>
      </x:c>
    </x:row>
    <x:row r="607">
      <x:c r="A607" s="23" t="n">
        <x:f>('Data_Input'!A607-AVERAGE('Data_Input'!$A$5:$A$653))/STDEV.S('Data_Input'!$A$5:$A$653)</x:f>
        <x:v>-0.14536865552081102</x:v>
      </x:c>
      <x:c r="B607" s="23" t="n">
        <x:f>('Data_Input'!B607-AVERAGE('Data_Input'!$B$5:$B$653))/STDEV.S('Data_Input'!$B$5:$B$653)</x:f>
        <x:v>0.1475447683418421</x:v>
      </x:c>
      <x:c r="C607" s="23" t="n">
        <x:f>('Data_Input'!C607-AVERAGE('Data_Input'!$C$5:$C$653))/STDEV.S('Data_Input'!$C$5:$C$653)</x:f>
        <x:v>0.3386280287307568</x:v>
      </x:c>
      <x:c r="D607" s="23" t="n">
        <x:f>('Data_Input'!D607-AVERAGE('Data_Input'!$D$5:$D$653))/STDEV.S('Data_Input'!$D$5:$D$653)</x:f>
        <x:v>1.1188851551232044</x:v>
      </x:c>
      <x:c r="E607" s="23" t="n">
        <x:f>('Data_Input'!E607-AVERAGE('Data_Input'!$E$5:$E$653))/STDEV.S('Data_Input'!$E$5:$E$653)</x:f>
        <x:v>0.7798767391660637</x:v>
      </x:c>
      <x:c r="F607" s="23" t="n">
        <x:f>('Data_Input'!F607-AVERAGE('Data_Input'!$F$5:$F$653))/STDEV.S('Data_Input'!$F$5:$F$653)</x:f>
        <x:v>1.54375953917536</x:v>
      </x:c>
      <x:c r="G607" s="23" t="n">
        <x:f>AVERAGE(A607:C607)</x:f>
        <x:v>0.11360138051726264</x:v>
      </x:c>
      <x:c r="H607" s="23" t="n">
        <x:f>AVERAGE(D607:F607)</x:f>
        <x:v>1.1475071444882092</x:v>
      </x:c>
      <x:c r="I607" s="23" t="n">
        <x:f>G607*H607</x:f>
        <x:v>0.13035839576728253</x:v>
      </x:c>
    </x:row>
    <x:row r="608">
      <x:c r="A608" s="23" t="n">
        <x:f>('Data_Input'!A608-AVERAGE('Data_Input'!$A$5:$A$653))/STDEV.S('Data_Input'!$A$5:$A$653)</x:f>
        <x:v>-2.330949908795094</x:v>
      </x:c>
      <x:c r="B608" s="23" t="n">
        <x:f>('Data_Input'!B608-AVERAGE('Data_Input'!$B$5:$B$653))/STDEV.S('Data_Input'!$B$5:$B$653)</x:f>
        <x:v>-3.9710167221465684</x:v>
      </x:c>
      <x:c r="C608" s="23" t="n">
        <x:f>('Data_Input'!C608-AVERAGE('Data_Input'!$C$5:$C$653))/STDEV.S('Data_Input'!$C$5:$C$653)</x:f>
        <x:v>-3.685322222538814</x:v>
      </x:c>
      <x:c r="D608" s="23" t="n">
        <x:f>('Data_Input'!D608-AVERAGE('Data_Input'!$D$5:$D$653))/STDEV.S('Data_Input'!$D$5:$D$653)</x:f>
        <x:v>1.1188851551232044</x:v>
      </x:c>
      <x:c r="E608" s="23" t="n">
        <x:f>('Data_Input'!E608-AVERAGE('Data_Input'!$E$5:$E$653))/STDEV.S('Data_Input'!$E$5:$E$653)</x:f>
        <x:v>-0.1715142452677243</x:v>
      </x:c>
      <x:c r="F608" s="23" t="n">
        <x:f>('Data_Input'!F608-AVERAGE('Data_Input'!$F$5:$F$653))/STDEV.S('Data_Input'!$F$5:$F$653)</x:f>
        <x:v>-1.8582776116728865</x:v>
      </x:c>
      <x:c r="G608" s="23" t="n">
        <x:f>AVERAGE(A608:C608)</x:f>
        <x:v>-3.3290962844934917</x:v>
      </x:c>
      <x:c r="H608" s="23" t="n">
        <x:f>AVERAGE(D608:F608)</x:f>
        <x:v>-0.3036355672724688</x:v>
      </x:c>
      <x:c r="I608" s="23" t="n">
        <x:f>G608*H608</x:f>
        <x:v>1.0108320388468497</x:v>
      </x:c>
    </x:row>
    <x:row r="609">
      <x:c r="A609" s="23" t="n">
        <x:f>('Data_Input'!A609-AVERAGE('Data_Input'!$A$5:$A$653))/STDEV.S('Data_Input'!$A$5:$A$653)</x:f>
        <x:v>-0.8738957399455719</x:v>
      </x:c>
      <x:c r="B609" s="23" t="n">
        <x:f>('Data_Input'!B609-AVERAGE('Data_Input'!$B$5:$B$653))/STDEV.S('Data_Input'!$B$5:$B$653)</x:f>
        <x:v>-0.5388821467395596</x:v>
      </x:c>
      <x:c r="C609" s="23" t="n">
        <x:f>('Data_Input'!C609-AVERAGE('Data_Input'!$C$5:$C$653))/STDEV.S('Data_Input'!$C$5:$C$653)</x:f>
        <x:v>-0.5899758754083749</x:v>
      </x:c>
      <x:c r="D609" s="23" t="n">
        <x:f>('Data_Input'!D609-AVERAGE('Data_Input'!$D$5:$D$653))/STDEV.S('Data_Input'!$D$5:$D$653)</x:f>
        <x:v>0.07255019017369467</x:v>
      </x:c>
      <x:c r="E609" s="23" t="n">
        <x:f>('Data_Input'!E609-AVERAGE('Data_Input'!$E$5:$E$653))/STDEV.S('Data_Input'!$E$5:$E$653)</x:f>
        <x:v>0.7798767391660637</x:v>
      </x:c>
      <x:c r="F609" s="23" t="n">
        <x:f>('Data_Input'!F609-AVERAGE('Data_Input'!$F$5:$F$653))/STDEV.S('Data_Input'!$F$5:$F$653)</x:f>
        <x:v>-1.0077683239608248</x:v>
      </x:c>
      <x:c r="G609" s="23" t="n">
        <x:f>AVERAGE(A609:C609)</x:f>
        <x:v>-0.6675845873645021</x:v>
      </x:c>
      <x:c r="H609" s="23" t="n">
        <x:f>AVERAGE(D609:F609)</x:f>
        <x:v>-0.051780464873688814</x:v>
      </x:c>
      <x:c r="I609" s="23" t="n">
        <x:f>G609*H609</x:f>
        <x:v>0.03456784027624364</x:v>
      </x:c>
    </x:row>
    <x:row r="610">
      <x:c r="A610" s="23" t="n">
        <x:f>('Data_Input'!A610-AVERAGE('Data_Input'!$A$5:$A$653))/STDEV.S('Data_Input'!$A$5:$A$653)</x:f>
        <x:v>-2.330949908795094</x:v>
      </x:c>
      <x:c r="B610" s="23" t="n">
        <x:f>('Data_Input'!B610-AVERAGE('Data_Input'!$B$5:$B$653))/STDEV.S('Data_Input'!$B$5:$B$653)</x:f>
        <x:v>-3.9710167221465684</x:v>
      </x:c>
      <x:c r="C610" s="23" t="n">
        <x:f>('Data_Input'!C610-AVERAGE('Data_Input'!$C$5:$C$653))/STDEV.S('Data_Input'!$C$5:$C$653)</x:f>
        <x:v>-3.685322222538814</x:v>
      </x:c>
      <x:c r="D610" s="23" t="n">
        <x:f>('Data_Input'!D610-AVERAGE('Data_Input'!$D$5:$D$653))/STDEV.S('Data_Input'!$D$5:$D$653)</x:f>
        <x:v>1.1188851551232044</x:v>
      </x:c>
      <x:c r="E610" s="23" t="n">
        <x:f>('Data_Input'!E610-AVERAGE('Data_Input'!$E$5:$E$653))/STDEV.S('Data_Input'!$E$5:$E$653)</x:f>
        <x:v>1.7312677235998517</x:v>
      </x:c>
      <x:c r="F610" s="23" t="n">
        <x:f>('Data_Input'!F610-AVERAGE('Data_Input'!$F$5:$F$653))/STDEV.S('Data_Input'!$F$5:$F$653)</x:f>
        <x:v>1.54375953917536</x:v>
      </x:c>
      <x:c r="G610" s="23" t="n">
        <x:f>AVERAGE(A610:C610)</x:f>
        <x:v>-3.3290962844934917</x:v>
      </x:c>
      <x:c r="H610" s="23" t="n">
        <x:f>AVERAGE(D610:F610)</x:f>
        <x:v>1.4646374726328055</x:v>
      </x:c>
      <x:c r="I610" s="23" t="n">
        <x:f>G610*H610</x:f>
        <x:v>-4.875919168271811</x:v>
      </x:c>
    </x:row>
    <x:row r="611">
      <x:c r="A611" s="23" t="n">
        <x:f>('Data_Input'!A611-AVERAGE('Data_Input'!$A$5:$A$653))/STDEV.S('Data_Input'!$A$5:$A$653)</x:f>
        <x:v>2.404476139965852</x:v>
      </x:c>
      <x:c r="B611" s="23" t="n">
        <x:f>('Data_Input'!B611-AVERAGE('Data_Input'!$B$5:$B$653))/STDEV.S('Data_Input'!$B$5:$B$653)</x:f>
        <x:v>2.2068255135860473</x:v>
      </x:c>
      <x:c r="C611" s="23" t="n">
        <x:f>('Data_Input'!C611-AVERAGE('Data_Input'!$C$5:$C$653))/STDEV.S('Data_Input'!$C$5:$C$653)</x:f>
        <x:v>1.8863012022959762</x:v>
      </x:c>
      <x:c r="D611" s="23" t="n">
        <x:f>('Data_Input'!D611-AVERAGE('Data_Input'!$D$5:$D$653))/STDEV.S('Data_Input'!$D$5:$D$653)</x:f>
        <x:v>0.07255019017369467</x:v>
      </x:c>
      <x:c r="E611" s="23" t="n">
        <x:f>('Data_Input'!E611-AVERAGE('Data_Input'!$E$5:$E$653))/STDEV.S('Data_Input'!$E$5:$E$653)</x:f>
        <x:v>-1.1229052297015123</x:v>
      </x:c>
      <x:c r="F611" s="23" t="n">
        <x:f>('Data_Input'!F611-AVERAGE('Data_Input'!$F$5:$F$653))/STDEV.S('Data_Input'!$F$5:$F$653)</x:f>
        <x:v>-0.15725903624876325</x:v>
      </x:c>
      <x:c r="G611" s="23" t="n">
        <x:f>AVERAGE(A611:C611)</x:f>
        <x:v>2.1658676186159584</x:v>
      </x:c>
      <x:c r="H611" s="23" t="n">
        <x:f>AVERAGE(D611:F611)</x:f>
        <x:v>-0.40253802525886034</x:v>
      </x:c>
      <x:c r="I611" s="23" t="n">
        <x:f>G611*H611</x:f>
        <x:v>-0.8718440741697784</x:v>
      </x:c>
    </x:row>
    <x:row r="612">
      <x:c r="A612" s="23" t="n">
        <x:f>('Data_Input'!A612-AVERAGE('Data_Input'!$A$5:$A$653))/STDEV.S('Data_Input'!$A$5:$A$653)</x:f>
        <x:v>-0.14536865552081102</x:v>
      </x:c>
      <x:c r="B612" s="23" t="n">
        <x:f>('Data_Input'!B612-AVERAGE('Data_Input'!$B$5:$B$653))/STDEV.S('Data_Input'!$B$5:$B$653)</x:f>
        <x:v>-0.19566868919885877</x:v>
      </x:c>
      <x:c r="C612" s="23" t="n">
        <x:f>('Data_Input'!C612-AVERAGE('Data_Input'!$C$5:$C$653))/STDEV.S('Data_Input'!$C$5:$C$653)</x:f>
        <x:v>0.029093394017712906</x:v>
      </x:c>
      <x:c r="D612" s="23" t="n">
        <x:f>('Data_Input'!D612-AVERAGE('Data_Input'!$D$5:$D$653))/STDEV.S('Data_Input'!$D$5:$D$653)</x:f>
        <x:v>1.1188851551232044</x:v>
      </x:c>
      <x:c r="E612" s="23" t="n">
        <x:f>('Data_Input'!E612-AVERAGE('Data_Input'!$E$5:$E$653))/STDEV.S('Data_Input'!$E$5:$E$653)</x:f>
        <x:v>-0.1715142452677243</x:v>
      </x:c>
      <x:c r="F612" s="23" t="n">
        <x:f>('Data_Input'!F612-AVERAGE('Data_Input'!$F$5:$F$653))/STDEV.S('Data_Input'!$F$5:$F$653)</x:f>
        <x:v>-0.15725903624876325</x:v>
      </x:c>
      <x:c r="G612" s="23" t="n">
        <x:f>AVERAGE(A612:C612)</x:f>
        <x:v>-0.1039813169006523</x:v>
      </x:c>
      <x:c r="H612" s="23" t="n">
        <x:f>AVERAGE(D612:F612)</x:f>
        <x:v>0.2633706245355723</x:v>
      </x:c>
      <x:c r="I612" s="23" t="n">
        <x:f>G612*H612</x:f>
        <x:v>-0.027385624372156057</x:v>
      </x:c>
    </x:row>
    <x:row r="613">
      <x:c r="A613" s="23" t="n">
        <x:f>('Data_Input'!A613-AVERAGE('Data_Input'!$A$5:$A$653))/STDEV.S('Data_Input'!$A$5:$A$653)</x:f>
        <x:v>-1.2381592821579523</x:v>
      </x:c>
      <x:c r="B613" s="23" t="n">
        <x:f>('Data_Input'!B613-AVERAGE('Data_Input'!$B$5:$B$653))/STDEV.S('Data_Input'!$B$5:$B$653)</x:f>
        <x:v>-0.5388821467395596</x:v>
      </x:c>
      <x:c r="C613" s="23" t="n">
        <x:f>('Data_Input'!C613-AVERAGE('Data_Input'!$C$5:$C$653))/STDEV.S('Data_Input'!$C$5:$C$653)</x:f>
        <x:v>-0.280441240695331</x:v>
      </x:c>
      <x:c r="D613" s="23" t="n">
        <x:f>('Data_Input'!D613-AVERAGE('Data_Input'!$D$5:$D$653))/STDEV.S('Data_Input'!$D$5:$D$653)</x:f>
        <x:v>1.1188851551232044</x:v>
      </x:c>
      <x:c r="E613" s="23" t="n">
        <x:f>('Data_Input'!E613-AVERAGE('Data_Input'!$E$5:$E$653))/STDEV.S('Data_Input'!$E$5:$E$653)</x:f>
        <x:v>-1.1229052297015123</x:v>
      </x:c>
      <x:c r="F613" s="23" t="n">
        <x:f>('Data_Input'!F613-AVERAGE('Data_Input'!$F$5:$F$653))/STDEV.S('Data_Input'!$F$5:$F$653)</x:f>
        <x:v>-0.15725903624876325</x:v>
      </x:c>
      <x:c r="G613" s="23" t="n">
        <x:f>AVERAGE(A613:C613)</x:f>
        <x:v>-0.6858275565309476</x:v>
      </x:c>
      <x:c r="H613" s="23" t="n">
        <x:f>AVERAGE(D613:F613)</x:f>
        <x:v>-0.05375970360902371</x:v>
      </x:c>
      <x:c r="I613" s="23" t="n">
        <x:f>G613*H613</x:f>
        <x:v>0.0368698861660047</x:v>
      </x:c>
    </x:row>
    <x:row r="614">
      <x:c r="A614" s="23" t="n">
        <x:f>('Data_Input'!A614-AVERAGE('Data_Input'!$A$5:$A$653))/STDEV.S('Data_Input'!$A$5:$A$653)</x:f>
        <x:v>-0.14536865552081102</x:v>
      </x:c>
      <x:c r="B614" s="23" t="n">
        <x:f>('Data_Input'!B614-AVERAGE('Data_Input'!$B$5:$B$653))/STDEV.S('Data_Input'!$B$5:$B$653)</x:f>
        <x:v>-0.19566868919885877</x:v>
      </x:c>
      <x:c r="C614" s="23" t="n">
        <x:f>('Data_Input'!C614-AVERAGE('Data_Input'!$C$5:$C$653))/STDEV.S('Data_Input'!$C$5:$C$653)</x:f>
        <x:v>0.029093394017712906</x:v>
      </x:c>
      <x:c r="D614" s="23" t="n">
        <x:f>('Data_Input'!D614-AVERAGE('Data_Input'!$D$5:$D$653))/STDEV.S('Data_Input'!$D$5:$D$653)</x:f>
        <x:v>0.07255019017369467</x:v>
      </x:c>
      <x:c r="E614" s="23" t="n">
        <x:f>('Data_Input'!E614-AVERAGE('Data_Input'!$E$5:$E$653))/STDEV.S('Data_Input'!$E$5:$E$653)</x:f>
        <x:v>-2.0742962141353005</x:v>
      </x:c>
      <x:c r="F614" s="23" t="n">
        <x:f>('Data_Input'!F614-AVERAGE('Data_Input'!$F$5:$F$653))/STDEV.S('Data_Input'!$F$5:$F$653)</x:f>
        <x:v>-1.8582776116728865</x:v>
      </x:c>
      <x:c r="G614" s="23" t="n">
        <x:f>AVERAGE(A614:C614)</x:f>
        <x:v>-0.1039813169006523</x:v>
      </x:c>
      <x:c r="H614" s="23" t="n">
        <x:f>AVERAGE(D614:F614)</x:f>
        <x:v>-1.2866745452114976</x:v>
      </x:c>
      <x:c r="I614" s="23" t="n">
        <x:f>G614*H614</x:f>
        <x:v>0.1337901136336394</x:v>
      </x:c>
    </x:row>
    <x:row r="615">
      <x:c r="A615" s="23" t="n">
        <x:f>('Data_Input'!A615-AVERAGE('Data_Input'!$A$5:$A$653))/STDEV.S('Data_Input'!$A$5:$A$653)</x:f>
        <x:v>-1.2381592821579523</x:v>
      </x:c>
      <x:c r="B615" s="23" t="n">
        <x:f>('Data_Input'!B615-AVERAGE('Data_Input'!$B$5:$B$653))/STDEV.S('Data_Input'!$B$5:$B$653)</x:f>
        <x:v>-3.9710167221465684</x:v>
      </x:c>
      <x:c r="C615" s="23" t="n">
        <x:f>('Data_Input'!C615-AVERAGE('Data_Input'!$C$5:$C$653))/STDEV.S('Data_Input'!$C$5:$C$653)</x:f>
        <x:v>-3.685322222538814</x:v>
      </x:c>
      <x:c r="D615" s="23" t="n">
        <x:f>('Data_Input'!D615-AVERAGE('Data_Input'!$D$5:$D$653))/STDEV.S('Data_Input'!$D$5:$D$653)</x:f>
        <x:v>-0.973784774775815</x:v>
      </x:c>
      <x:c r="E615" s="23" t="n">
        <x:f>('Data_Input'!E615-AVERAGE('Data_Input'!$E$5:$E$653))/STDEV.S('Data_Input'!$E$5:$E$653)</x:f>
        <x:v>1.7312677235998517</x:v>
      </x:c>
      <x:c r="F615" s="23" t="n">
        <x:f>('Data_Input'!F615-AVERAGE('Data_Input'!$F$5:$F$653))/STDEV.S('Data_Input'!$F$5:$F$653)</x:f>
        <x:v>0.6932502514632983</x:v>
      </x:c>
      <x:c r="G615" s="23" t="n">
        <x:f>AVERAGE(A615:C615)</x:f>
        <x:v>-2.964832742281111</x:v>
      </x:c>
      <x:c r="H615" s="23" t="n">
        <x:f>AVERAGE(D615:F615)</x:f>
        <x:v>0.48357773342911164</x:v>
      </x:c>
      <x:c r="I615" s="23" t="n">
        <x:f>G615*H615</x:f>
        <x:v>-1.4337270975087173</x:v>
      </x:c>
    </x:row>
    <x:row r="616">
      <x:c r="A616" s="23" t="n">
        <x:f>('Data_Input'!A616-AVERAGE('Data_Input'!$A$5:$A$653))/STDEV.S('Data_Input'!$A$5:$A$653)</x:f>
        <x:v>0.9474219711163304</x:v>
      </x:c>
      <x:c r="B616" s="23" t="n">
        <x:f>('Data_Input'!B616-AVERAGE('Data_Input'!$B$5:$B$653))/STDEV.S('Data_Input'!$B$5:$B$653)</x:f>
        <x:v>0.8339716834232438</x:v>
      </x:c>
      <x:c r="C616" s="23" t="n">
        <x:f>('Data_Input'!C616-AVERAGE('Data_Input'!$C$5:$C$653))/STDEV.S('Data_Input'!$C$5:$C$653)</x:f>
        <x:v>0.9576972981568446</x:v>
      </x:c>
      <x:c r="D616" s="23" t="n">
        <x:f>('Data_Input'!D616-AVERAGE('Data_Input'!$D$5:$D$653))/STDEV.S('Data_Input'!$D$5:$D$653)</x:f>
        <x:v>0.07255019017369467</x:v>
      </x:c>
      <x:c r="E616" s="23" t="n">
        <x:f>('Data_Input'!E616-AVERAGE('Data_Input'!$E$5:$E$653))/STDEV.S('Data_Input'!$E$5:$E$653)</x:f>
        <x:v>-1.1229052297015123</x:v>
      </x:c>
      <x:c r="F616" s="23" t="n">
        <x:f>('Data_Input'!F616-AVERAGE('Data_Input'!$F$5:$F$653))/STDEV.S('Data_Input'!$F$5:$F$653)</x:f>
        <x:v>-1.8582776116728865</x:v>
      </x:c>
      <x:c r="G616" s="23" t="n">
        <x:f>AVERAGE(A616:C616)</x:f>
        <x:v>0.9130303175654729</x:v>
      </x:c>
      <x:c r="H616" s="23" t="n">
        <x:f>AVERAGE(D616:F616)</x:f>
        <x:v>-0.9695442170669013</x:v>
      </x:c>
      <x:c r="I616" s="23" t="n">
        <x:f>G616*H616</x:f>
        <x:v>-0.8852232644023608</x:v>
      </x:c>
    </x:row>
    <x:row r="617">
      <x:c r="A617" s="23" t="n">
        <x:f>('Data_Input'!A617-AVERAGE('Data_Input'!$A$5:$A$653))/STDEV.S('Data_Input'!$A$5:$A$653)</x:f>
        <x:v>-0.5096321977331915</x:v>
      </x:c>
      <x:c r="B617" s="23" t="n">
        <x:f>('Data_Input'!B617-AVERAGE('Data_Input'!$B$5:$B$653))/STDEV.S('Data_Input'!$B$5:$B$653)</x:f>
        <x:v>-0.19566868919885877</x:v>
      </x:c>
      <x:c r="C617" s="23" t="n">
        <x:f>('Data_Input'!C617-AVERAGE('Data_Input'!$C$5:$C$653))/STDEV.S('Data_Input'!$C$5:$C$653)</x:f>
        <x:v>-0.280441240695331</x:v>
      </x:c>
      <x:c r="D617" s="23" t="n">
        <x:f>('Data_Input'!D617-AVERAGE('Data_Input'!$D$5:$D$653))/STDEV.S('Data_Input'!$D$5:$D$653)</x:f>
        <x:v>0.07255019017369467</x:v>
      </x:c>
      <x:c r="E617" s="23" t="n">
        <x:f>('Data_Input'!E617-AVERAGE('Data_Input'!$E$5:$E$653))/STDEV.S('Data_Input'!$E$5:$E$653)</x:f>
        <x:v>1.7312677235998517</x:v>
      </x:c>
      <x:c r="F617" s="23" t="n">
        <x:f>('Data_Input'!F617-AVERAGE('Data_Input'!$F$5:$F$653))/STDEV.S('Data_Input'!$F$5:$F$653)</x:f>
        <x:v>1.54375953917536</x:v>
      </x:c>
      <x:c r="G617" s="23" t="n">
        <x:f>AVERAGE(A617:C617)</x:f>
        <x:v>-0.3285807092091271</x:v>
      </x:c>
      <x:c r="H617" s="23" t="n">
        <x:f>AVERAGE(D617:F617)</x:f>
        <x:v>1.1158591509829687</x:v>
      </x:c>
      <x:c r="I617" s="23" t="n">
        <x:f>G617*H617</x:f>
        <x:v>-0.36664979120747826</x:v>
      </x:c>
    </x:row>
    <x:row r="618">
      <x:c r="A618" s="23" t="n">
        <x:f>('Data_Input'!A618-AVERAGE('Data_Input'!$A$5:$A$653))/STDEV.S('Data_Input'!$A$5:$A$653)</x:f>
        <x:v>-0.5096321977331915</x:v>
      </x:c>
      <x:c r="B618" s="23" t="n">
        <x:f>('Data_Input'!B618-AVERAGE('Data_Input'!$B$5:$B$653))/STDEV.S('Data_Input'!$B$5:$B$653)</x:f>
        <x:v>-0.5388821467395596</x:v>
      </x:c>
      <x:c r="C618" s="23" t="n">
        <x:f>('Data_Input'!C618-AVERAGE('Data_Input'!$C$5:$C$653))/STDEV.S('Data_Input'!$C$5:$C$653)</x:f>
        <x:v>-0.5899758754083749</x:v>
      </x:c>
      <x:c r="D618" s="23" t="n">
        <x:f>('Data_Input'!D618-AVERAGE('Data_Input'!$D$5:$D$653))/STDEV.S('Data_Input'!$D$5:$D$653)</x:f>
        <x:v>1.1188851551232044</x:v>
      </x:c>
      <x:c r="E618" s="23" t="n">
        <x:f>('Data_Input'!E618-AVERAGE('Data_Input'!$E$5:$E$653))/STDEV.S('Data_Input'!$E$5:$E$653)</x:f>
        <x:v>-0.1715142452677243</x:v>
      </x:c>
      <x:c r="F618" s="23" t="n">
        <x:f>('Data_Input'!F618-AVERAGE('Data_Input'!$F$5:$F$653))/STDEV.S('Data_Input'!$F$5:$F$653)</x:f>
        <x:v>0.6932502514632983</x:v>
      </x:c>
      <x:c r="G618" s="23" t="n">
        <x:f>AVERAGE(A618:C618)</x:f>
        <x:v>-0.5461634066270421</x:v>
      </x:c>
      <x:c r="H618" s="23" t="n">
        <x:f>AVERAGE(D618:F618)</x:f>
        <x:v>0.5468737204395928</x:v>
      </x:c>
      <x:c r="I618" s="23" t="n">
        <x:f>G618*H618</x:f>
        <x:v>-0.29868241415009267</x:v>
      </x:c>
    </x:row>
    <x:row r="619">
      <x:c r="A619" s="23" t="n">
        <x:f>('Data_Input'!A619-AVERAGE('Data_Input'!$A$5:$A$653))/STDEV.S('Data_Input'!$A$5:$A$653)</x:f>
        <x:v>0.21889488669156945</x:v>
      </x:c>
      <x:c r="B619" s="23" t="n">
        <x:f>('Data_Input'!B619-AVERAGE('Data_Input'!$B$5:$B$653))/STDEV.S('Data_Input'!$B$5:$B$653)</x:f>
        <x:v>0.1475447683418421</x:v>
      </x:c>
      <x:c r="C619" s="23" t="n">
        <x:f>('Data_Input'!C619-AVERAGE('Data_Input'!$C$5:$C$653))/STDEV.S('Data_Input'!$C$5:$C$653)</x:f>
        <x:v>0.029093394017712906</x:v>
      </x:c>
      <x:c r="D619" s="23" t="n">
        <x:f>('Data_Input'!D619-AVERAGE('Data_Input'!$D$5:$D$653))/STDEV.S('Data_Input'!$D$5:$D$653)</x:f>
        <x:v>0.07255019017369467</x:v>
      </x:c>
      <x:c r="E619" s="23" t="n">
        <x:f>('Data_Input'!E619-AVERAGE('Data_Input'!$E$5:$E$653))/STDEV.S('Data_Input'!$E$5:$E$653)</x:f>
        <x:v>-0.1715142452677243</x:v>
      </x:c>
      <x:c r="F619" s="23" t="n">
        <x:f>('Data_Input'!F619-AVERAGE('Data_Input'!$F$5:$F$653))/STDEV.S('Data_Input'!$F$5:$F$653)</x:f>
        <x:v>-0.15725903624876325</x:v>
      </x:c>
      <x:c r="G619" s="23" t="n">
        <x:f>AVERAGE(A619:C619)</x:f>
        <x:v>0.13184434968370815</x:v>
      </x:c>
      <x:c r="H619" s="23" t="n">
        <x:f>AVERAGE(D619:F619)</x:f>
        <x:v>-0.08540769711426428</x:v>
      </x:c>
      <x:c r="I619" s="23" t="n">
        <x:f>G619*H619</x:f>
        <x:v>-0.01126052228401329</x:v>
      </x:c>
    </x:row>
    <x:row r="620">
      <x:c r="A620" s="23" t="n">
        <x:f>('Data_Input'!A620-AVERAGE('Data_Input'!$A$5:$A$653))/STDEV.S('Data_Input'!$A$5:$A$653)</x:f>
        <x:v>1.3116855133287109</x:v>
      </x:c>
      <x:c r="B620" s="23" t="n">
        <x:f>('Data_Input'!B620-AVERAGE('Data_Input'!$B$5:$B$653))/STDEV.S('Data_Input'!$B$5:$B$653)</x:f>
        <x:v>0.8339716834232438</x:v>
      </x:c>
      <x:c r="C620" s="23" t="n">
        <x:f>('Data_Input'!C620-AVERAGE('Data_Input'!$C$5:$C$653))/STDEV.S('Data_Input'!$C$5:$C$653)</x:f>
        <x:v>0.9576972981568446</x:v>
      </x:c>
      <x:c r="D620" s="23" t="n">
        <x:f>('Data_Input'!D620-AVERAGE('Data_Input'!$D$5:$D$653))/STDEV.S('Data_Input'!$D$5:$D$653)</x:f>
        <x:v>-3.0664547046748343</x:v>
      </x:c>
      <x:c r="E620" s="23" t="n">
        <x:f>('Data_Input'!E620-AVERAGE('Data_Input'!$E$5:$E$653))/STDEV.S('Data_Input'!$E$5:$E$653)</x:f>
        <x:v>-1.1229052297015123</x:v>
      </x:c>
      <x:c r="F620" s="23" t="n">
        <x:f>('Data_Input'!F620-AVERAGE('Data_Input'!$F$5:$F$653))/STDEV.S('Data_Input'!$F$5:$F$653)</x:f>
        <x:v>-0.15725903624876325</x:v>
      </x:c>
      <x:c r="G620" s="23" t="n">
        <x:f>AVERAGE(A620:C620)</x:f>
        <x:v>1.0344514983029331</x:v>
      </x:c>
      <x:c r="H620" s="23" t="n">
        <x:f>AVERAGE(D620:F620)</x:f>
        <x:v>-1.44887299020837</x:v>
      </x:c>
      <x:c r="I620" s="23" t="n">
        <x:f>G620*H620</x:f>
        <x:v>-1.4987888355716992</x:v>
      </x:c>
    </x:row>
    <x:row r="621">
      <x:c r="A621" s="23" t="n">
        <x:f>('Data_Input'!A621-AVERAGE('Data_Input'!$A$5:$A$653))/STDEV.S('Data_Input'!$A$5:$A$653)</x:f>
        <x:v>0.9474219711163304</x:v>
      </x:c>
      <x:c r="B621" s="23" t="n">
        <x:f>('Data_Input'!B621-AVERAGE('Data_Input'!$B$5:$B$653))/STDEV.S('Data_Input'!$B$5:$B$653)</x:f>
        <x:v>0.490758225882543</x:v>
      </x:c>
      <x:c r="C621" s="23" t="n">
        <x:f>('Data_Input'!C621-AVERAGE('Data_Input'!$C$5:$C$653))/STDEV.S('Data_Input'!$C$5:$C$653)</x:f>
        <x:v>0.6481626634438007</x:v>
      </x:c>
      <x:c r="D621" s="23" t="n">
        <x:f>('Data_Input'!D621-AVERAGE('Data_Input'!$D$5:$D$653))/STDEV.S('Data_Input'!$D$5:$D$653)</x:f>
        <x:v>-0.973784774775815</x:v>
      </x:c>
      <x:c r="E621" s="23" t="n">
        <x:f>('Data_Input'!E621-AVERAGE('Data_Input'!$E$5:$E$653))/STDEV.S('Data_Input'!$E$5:$E$653)</x:f>
        <x:v>-0.1715142452677243</x:v>
      </x:c>
      <x:c r="F621" s="23" t="n">
        <x:f>('Data_Input'!F621-AVERAGE('Data_Input'!$F$5:$F$653))/STDEV.S('Data_Input'!$F$5:$F$653)</x:f>
        <x:v>-1.0077683239608248</x:v>
      </x:c>
      <x:c r="G621" s="23" t="n">
        <x:f>AVERAGE(A621:C621)</x:f>
        <x:v>0.695447620147558</x:v>
      </x:c>
      <x:c r="H621" s="23" t="n">
        <x:f>AVERAGE(D621:F621)</x:f>
        <x:v>-0.7176891146681214</x:v>
      </x:c>
      <x:c r="I621" s="23" t="n">
        <x:f>G621*H621</x:f>
        <x:v>-0.4991151868017529</x:v>
      </x:c>
    </x:row>
    <x:row r="622">
      <x:c r="A622" s="23" t="n">
        <x:f>('Data_Input'!A622-AVERAGE('Data_Input'!$A$5:$A$653))/STDEV.S('Data_Input'!$A$5:$A$653)</x:f>
        <x:v>2.7687396821782326</x:v>
      </x:c>
      <x:c r="B622" s="23" t="n">
        <x:f>('Data_Input'!B622-AVERAGE('Data_Input'!$B$5:$B$653))/STDEV.S('Data_Input'!$B$5:$B$653)</x:f>
        <x:v>1.8636120560453464</x:v>
      </x:c>
      <x:c r="C622" s="23" t="n">
        <x:f>('Data_Input'!C622-AVERAGE('Data_Input'!$C$5:$C$653))/STDEV.S('Data_Input'!$C$5:$C$653)</x:f>
        <x:v>1.8863012022959762</x:v>
      </x:c>
      <x:c r="D622" s="23" t="n">
        <x:f>('Data_Input'!D622-AVERAGE('Data_Input'!$D$5:$D$653))/STDEV.S('Data_Input'!$D$5:$D$653)</x:f>
        <x:v>1.1188851551232044</x:v>
      </x:c>
      <x:c r="E622" s="23" t="n">
        <x:f>('Data_Input'!E622-AVERAGE('Data_Input'!$E$5:$E$653))/STDEV.S('Data_Input'!$E$5:$E$653)</x:f>
        <x:v>-0.1715142452677243</x:v>
      </x:c>
      <x:c r="F622" s="23" t="n">
        <x:f>('Data_Input'!F622-AVERAGE('Data_Input'!$F$5:$F$653))/STDEV.S('Data_Input'!$F$5:$F$653)</x:f>
        <x:v>-1.0077683239608248</x:v>
      </x:c>
      <x:c r="G622" s="23" t="n">
        <x:f>AVERAGE(A622:C622)</x:f>
        <x:v>2.1728843135065183</x:v>
      </x:c>
      <x:c r="H622" s="23" t="n">
        <x:f>AVERAGE(D622:F622)</x:f>
        <x:v>-0.02013247136844824</x:v>
      </x:c>
      <x:c r="I622" s="23" t="n">
        <x:f>G622*H622</x:f>
        <x:v>-0.04374553122862029</x:v>
      </x:c>
    </x:row>
    <x:row r="623">
      <x:c r="A623" s="23" t="n">
        <x:f>('Data_Input'!A623-AVERAGE('Data_Input'!$A$5:$A$653))/STDEV.S('Data_Input'!$A$5:$A$653)</x:f>
        <x:v>1.6759490555410914</x:v>
      </x:c>
      <x:c r="B623" s="23" t="n">
        <x:f>('Data_Input'!B623-AVERAGE('Data_Input'!$B$5:$B$653))/STDEV.S('Data_Input'!$B$5:$B$653)</x:f>
        <x:v>1.1771851409639447</x:v>
      </x:c>
      <x:c r="C623" s="23" t="n">
        <x:f>('Data_Input'!C623-AVERAGE('Data_Input'!$C$5:$C$653))/STDEV.S('Data_Input'!$C$5:$C$653)</x:f>
        <x:v>0.9576972981568446</x:v>
      </x:c>
      <x:c r="D623" s="23" t="n">
        <x:f>('Data_Input'!D623-AVERAGE('Data_Input'!$D$5:$D$653))/STDEV.S('Data_Input'!$D$5:$D$653)</x:f>
        <x:v>0.07255019017369467</x:v>
      </x:c>
      <x:c r="E623" s="23" t="n">
        <x:f>('Data_Input'!E623-AVERAGE('Data_Input'!$E$5:$E$653))/STDEV.S('Data_Input'!$E$5:$E$653)</x:f>
        <x:v>-0.1715142452677243</x:v>
      </x:c>
      <x:c r="F623" s="23" t="n">
        <x:f>('Data_Input'!F623-AVERAGE('Data_Input'!$F$5:$F$653))/STDEV.S('Data_Input'!$F$5:$F$653)</x:f>
        <x:v>0.6932502514632983</x:v>
      </x:c>
      <x:c r="G623" s="23" t="n">
        <x:f>AVERAGE(A623:C623)</x:f>
        <x:v>1.2702771648872935</x:v>
      </x:c>
      <x:c r="H623" s="23" t="n">
        <x:f>AVERAGE(D623:F623)</x:f>
        <x:v>0.19809539878975624</x:v>
      </x:c>
      <x:c r="I623" s="23" t="n">
        <x:f>G623*H623</x:f>
        <x:v>0.25163606155186935</x:v>
      </x:c>
    </x:row>
    <x:row r="624">
      <x:c r="A624" s="23" t="n">
        <x:f>('Data_Input'!A624-AVERAGE('Data_Input'!$A$5:$A$653))/STDEV.S('Data_Input'!$A$5:$A$653)</x:f>
        <x:v>0.58315842890395</x:v>
      </x:c>
      <x:c r="B624" s="23" t="n">
        <x:f>('Data_Input'!B624-AVERAGE('Data_Input'!$B$5:$B$653))/STDEV.S('Data_Input'!$B$5:$B$653)</x:f>
        <x:v>0.1475447683418421</x:v>
      </x:c>
      <x:c r="C624" s="23" t="n">
        <x:f>('Data_Input'!C624-AVERAGE('Data_Input'!$C$5:$C$653))/STDEV.S('Data_Input'!$C$5:$C$653)</x:f>
        <x:v>0.3386280287307568</x:v>
      </x:c>
      <x:c r="D624" s="23" t="n">
        <x:f>('Data_Input'!D624-AVERAGE('Data_Input'!$D$5:$D$653))/STDEV.S('Data_Input'!$D$5:$D$653)</x:f>
        <x:v>0.07255019017369467</x:v>
      </x:c>
      <x:c r="E624" s="23" t="n">
        <x:f>('Data_Input'!E624-AVERAGE('Data_Input'!$E$5:$E$653))/STDEV.S('Data_Input'!$E$5:$E$653)</x:f>
        <x:v>-0.1715142452677243</x:v>
      </x:c>
      <x:c r="F624" s="23" t="n">
        <x:f>('Data_Input'!F624-AVERAGE('Data_Input'!$F$5:$F$653))/STDEV.S('Data_Input'!$F$5:$F$653)</x:f>
        <x:v>-1.0077683239608248</x:v>
      </x:c>
      <x:c r="G624" s="23" t="n">
        <x:f>AVERAGE(A624:C624)</x:f>
        <x:v>0.3564437419921829</x:v>
      </x:c>
      <x:c r="H624" s="23" t="n">
        <x:f>AVERAGE(D624:F624)</x:f>
        <x:v>-0.36891079301828483</x:v>
      </x:c>
      <x:c r="I624" s="23" t="n">
        <x:f>G624*H624</x:f>
        <x:v>-0.13149594352474112</x:v>
      </x:c>
    </x:row>
    <x:row r="625">
      <x:c r="A625" s="23" t="n">
        <x:f>('Data_Input'!A625-AVERAGE('Data_Input'!$A$5:$A$653))/STDEV.S('Data_Input'!$A$5:$A$653)</x:f>
        <x:v>1.3116855133287109</x:v>
      </x:c>
      <x:c r="B625" s="23" t="n">
        <x:f>('Data_Input'!B625-AVERAGE('Data_Input'!$B$5:$B$653))/STDEV.S('Data_Input'!$B$5:$B$653)</x:f>
        <x:v>0.8339716834232438</x:v>
      </x:c>
      <x:c r="C625" s="23" t="n">
        <x:f>('Data_Input'!C625-AVERAGE('Data_Input'!$C$5:$C$653))/STDEV.S('Data_Input'!$C$5:$C$653)</x:f>
        <x:v>0.9576972981568446</x:v>
      </x:c>
      <x:c r="D625" s="23" t="n">
        <x:f>('Data_Input'!D625-AVERAGE('Data_Input'!$D$5:$D$653))/STDEV.S('Data_Input'!$D$5:$D$653)</x:f>
        <x:v>-2.0201197397253248</x:v>
      </x:c>
      <x:c r="E625" s="23" t="n">
        <x:f>('Data_Input'!E625-AVERAGE('Data_Input'!$E$5:$E$653))/STDEV.S('Data_Input'!$E$5:$E$653)</x:f>
        <x:v>-0.1715142452677243</x:v>
      </x:c>
      <x:c r="F625" s="23" t="n">
        <x:f>('Data_Input'!F625-AVERAGE('Data_Input'!$F$5:$F$653))/STDEV.S('Data_Input'!$F$5:$F$653)</x:f>
        <x:v>0.6932502514632983</x:v>
      </x:c>
      <x:c r="G625" s="23" t="n">
        <x:f>AVERAGE(A625:C625)</x:f>
        <x:v>1.0344514983029331</x:v>
      </x:c>
      <x:c r="H625" s="23" t="n">
        <x:f>AVERAGE(D625:F625)</x:f>
        <x:v>-0.49946124450991697</x:v>
      </x:c>
      <x:c r="I625" s="23" t="n">
        <x:f>G625*H625</x:f>
        <x:v>-0.5166684327275313</x:v>
      </x:c>
    </x:row>
    <x:row r="626">
      <x:c r="A626" s="23" t="n">
        <x:f>('Data_Input'!A626-AVERAGE('Data_Input'!$A$5:$A$653))/STDEV.S('Data_Input'!$A$5:$A$653)</x:f>
        <x:v>0.58315842890395</x:v>
      </x:c>
      <x:c r="B626" s="23" t="n">
        <x:f>('Data_Input'!B626-AVERAGE('Data_Input'!$B$5:$B$653))/STDEV.S('Data_Input'!$B$5:$B$653)</x:f>
        <x:v>0.490758225882543</x:v>
      </x:c>
      <x:c r="C626" s="23" t="n">
        <x:f>('Data_Input'!C626-AVERAGE('Data_Input'!$C$5:$C$653))/STDEV.S('Data_Input'!$C$5:$C$653)</x:f>
        <x:v>0.3386280287307568</x:v>
      </x:c>
      <x:c r="D626" s="23" t="n">
        <x:f>('Data_Input'!D626-AVERAGE('Data_Input'!$D$5:$D$653))/STDEV.S('Data_Input'!$D$5:$D$653)</x:f>
        <x:v>-0.973784774775815</x:v>
      </x:c>
      <x:c r="E626" s="23" t="n">
        <x:f>('Data_Input'!E626-AVERAGE('Data_Input'!$E$5:$E$653))/STDEV.S('Data_Input'!$E$5:$E$653)</x:f>
        <x:v>-1.1229052297015123</x:v>
      </x:c>
      <x:c r="F626" s="23" t="n">
        <x:f>('Data_Input'!F626-AVERAGE('Data_Input'!$F$5:$F$653))/STDEV.S('Data_Input'!$F$5:$F$653)</x:f>
        <x:v>-1.0077683239608248</x:v>
      </x:c>
      <x:c r="G626" s="23" t="n">
        <x:f>AVERAGE(A626:C626)</x:f>
        <x:v>0.47084822783908326</x:v>
      </x:c>
      <x:c r="H626" s="23" t="n">
        <x:f>AVERAGE(D626:F626)</x:f>
        <x:v>-1.0348194428127175</x:v>
      </x:c>
      <x:c r="I626" s="23" t="n">
        <x:f>G626*H626</x:f>
        <x:v>-0.4872429007817956</x:v>
      </x:c>
    </x:row>
    <x:row r="627">
      <x:c r="A627" s="23" t="n">
        <x:f>('Data_Input'!A627-AVERAGE('Data_Input'!$A$5:$A$653))/STDEV.S('Data_Input'!$A$5:$A$653)</x:f>
        <x:v>-1.2381592821579523</x:v>
      </x:c>
      <x:c r="B627" s="23" t="n">
        <x:f>('Data_Input'!B627-AVERAGE('Data_Input'!$B$5:$B$653))/STDEV.S('Data_Input'!$B$5:$B$653)</x:f>
        <x:v>-0.5388821467395596</x:v>
      </x:c>
      <x:c r="C627" s="23" t="n">
        <x:f>('Data_Input'!C627-AVERAGE('Data_Input'!$C$5:$C$653))/STDEV.S('Data_Input'!$C$5:$C$653)</x:f>
        <x:v>-0.8995105101214188</x:v>
      </x:c>
      <x:c r="D627" s="23" t="n">
        <x:f>('Data_Input'!D627-AVERAGE('Data_Input'!$D$5:$D$653))/STDEV.S('Data_Input'!$D$5:$D$653)</x:f>
        <x:v>-0.973784774775815</x:v>
      </x:c>
      <x:c r="E627" s="23" t="n">
        <x:f>('Data_Input'!E627-AVERAGE('Data_Input'!$E$5:$E$653))/STDEV.S('Data_Input'!$E$5:$E$653)</x:f>
        <x:v>-0.1715142452677243</x:v>
      </x:c>
      <x:c r="F627" s="23" t="n">
        <x:f>('Data_Input'!F627-AVERAGE('Data_Input'!$F$5:$F$653))/STDEV.S('Data_Input'!$F$5:$F$653)</x:f>
        <x:v>0.6932502514632983</x:v>
      </x:c>
      <x:c r="G627" s="23" t="n">
        <x:f>AVERAGE(A627:C627)</x:f>
        <x:v>-0.8921839796729768</x:v>
      </x:c>
      <x:c r="H627" s="23" t="n">
        <x:f>AVERAGE(D627:F627)</x:f>
        <x:v>-0.15068292286008034</x:v>
      </x:c>
      <x:c r="I627" s="23" t="n">
        <x:f>G627*H627</x:f>
        <x:v>0.13443688978606264</x:v>
      </x:c>
    </x:row>
    <x:row r="628">
      <x:c r="A628" s="23" t="n">
        <x:f>('Data_Input'!A628-AVERAGE('Data_Input'!$A$5:$A$653))/STDEV.S('Data_Input'!$A$5:$A$653)</x:f>
        <x:v>1.3116855133287109</x:v>
      </x:c>
      <x:c r="B628" s="23" t="n">
        <x:f>('Data_Input'!B628-AVERAGE('Data_Input'!$B$5:$B$653))/STDEV.S('Data_Input'!$B$5:$B$653)</x:f>
        <x:v>1.5203985985046455</x:v>
      </x:c>
      <x:c r="C628" s="23" t="n">
        <x:f>('Data_Input'!C628-AVERAGE('Data_Input'!$C$5:$C$653))/STDEV.S('Data_Input'!$C$5:$C$653)</x:f>
        <x:v>1.2672319328698884</x:v>
      </x:c>
      <x:c r="D628" s="23" t="n">
        <x:f>('Data_Input'!D628-AVERAGE('Data_Input'!$D$5:$D$653))/STDEV.S('Data_Input'!$D$5:$D$653)</x:f>
        <x:v>0.07255019017369467</x:v>
      </x:c>
      <x:c r="E628" s="23" t="n">
        <x:f>('Data_Input'!E628-AVERAGE('Data_Input'!$E$5:$E$653))/STDEV.S('Data_Input'!$E$5:$E$653)</x:f>
        <x:v>-1.1229052297015123</x:v>
      </x:c>
      <x:c r="F628" s="23" t="n">
        <x:f>('Data_Input'!F628-AVERAGE('Data_Input'!$F$5:$F$653))/STDEV.S('Data_Input'!$F$5:$F$653)</x:f>
        <x:v>-1.0077683239608248</x:v>
      </x:c>
      <x:c r="G628" s="23" t="n">
        <x:f>AVERAGE(A628:C628)</x:f>
        <x:v>1.3664386815677483</x:v>
      </x:c>
      <x:c r="H628" s="23" t="n">
        <x:f>AVERAGE(D628:F628)</x:f>
        <x:v>-0.6860411211628809</x:v>
      </x:c>
      <x:c r="I628" s="23" t="n">
        <x:f>G628*H628</x:f>
        <x:v>-0.9374331251030668</x:v>
      </x:c>
    </x:row>
    <x:row r="629">
      <x:c r="A629" s="23" t="n">
        <x:f>('Data_Input'!A629-AVERAGE('Data_Input'!$A$5:$A$653))/STDEV.S('Data_Input'!$A$5:$A$653)</x:f>
        <x:v>-1.2381592821579523</x:v>
      </x:c>
      <x:c r="B629" s="23" t="n">
        <x:f>('Data_Input'!B629-AVERAGE('Data_Input'!$B$5:$B$653))/STDEV.S('Data_Input'!$B$5:$B$653)</x:f>
        <x:v>-1.2253090618209614</x:v>
      </x:c>
      <x:c r="C629" s="23" t="n">
        <x:f>('Data_Input'!C629-AVERAGE('Data_Input'!$C$5:$C$653))/STDEV.S('Data_Input'!$C$5:$C$653)</x:f>
        <x:v>-0.8995105101214188</x:v>
      </x:c>
      <x:c r="D629" s="23" t="n">
        <x:f>('Data_Input'!D629-AVERAGE('Data_Input'!$D$5:$D$653))/STDEV.S('Data_Input'!$D$5:$D$653)</x:f>
        <x:v>1.1188851551232044</x:v>
      </x:c>
      <x:c r="E629" s="23" t="n">
        <x:f>('Data_Input'!E629-AVERAGE('Data_Input'!$E$5:$E$653))/STDEV.S('Data_Input'!$E$5:$E$653)</x:f>
        <x:v>-1.1229052297015123</x:v>
      </x:c>
      <x:c r="F629" s="23" t="n">
        <x:f>('Data_Input'!F629-AVERAGE('Data_Input'!$F$5:$F$653))/STDEV.S('Data_Input'!$F$5:$F$653)</x:f>
        <x:v>-1.8582776116728865</x:v>
      </x:c>
      <x:c r="G629" s="23" t="n">
        <x:f>AVERAGE(A629:C629)</x:f>
        <x:v>-1.1209929513667773</x:v>
      </x:c>
      <x:c r="H629" s="23" t="n">
        <x:f>AVERAGE(D629:F629)</x:f>
        <x:v>-0.6207658954170648</x:v>
      </x:c>
      <x:c r="I629" s="23" t="n">
        <x:f>G629*H629</x:f>
        <x:v>0.6958741932114157</x:v>
      </x:c>
    </x:row>
    <x:row r="630">
      <x:c r="A630" s="23" t="n">
        <x:f>('Data_Input'!A630-AVERAGE('Data_Input'!$A$5:$A$653))/STDEV.S('Data_Input'!$A$5:$A$653)</x:f>
        <x:v>-0.5096321977331915</x:v>
      </x:c>
      <x:c r="B630" s="23" t="n">
        <x:f>('Data_Input'!B630-AVERAGE('Data_Input'!$B$5:$B$653))/STDEV.S('Data_Input'!$B$5:$B$653)</x:f>
        <x:v>-0.5388821467395596</x:v>
      </x:c>
      <x:c r="C630" s="23" t="n">
        <x:f>('Data_Input'!C630-AVERAGE('Data_Input'!$C$5:$C$653))/STDEV.S('Data_Input'!$C$5:$C$653)</x:f>
        <x:v>-0.5899758754083749</x:v>
      </x:c>
      <x:c r="D630" s="23" t="n">
        <x:f>('Data_Input'!D630-AVERAGE('Data_Input'!$D$5:$D$653))/STDEV.S('Data_Input'!$D$5:$D$653)</x:f>
        <x:v>1.1188851551232044</x:v>
      </x:c>
      <x:c r="E630" s="23" t="n">
        <x:f>('Data_Input'!E630-AVERAGE('Data_Input'!$E$5:$E$653))/STDEV.S('Data_Input'!$E$5:$E$653)</x:f>
        <x:v>-1.1229052297015123</x:v>
      </x:c>
      <x:c r="F630" s="23" t="n">
        <x:f>('Data_Input'!F630-AVERAGE('Data_Input'!$F$5:$F$653))/STDEV.S('Data_Input'!$F$5:$F$653)</x:f>
        <x:v>-0.15725903624876325</x:v>
      </x:c>
      <x:c r="G630" s="23" t="n">
        <x:f>AVERAGE(A630:C630)</x:f>
        <x:v>-0.5461634066270421</x:v>
      </x:c>
      <x:c r="H630" s="23" t="n">
        <x:f>AVERAGE(D630:F630)</x:f>
        <x:v>-0.05375970360902371</x:v>
      </x:c>
      <x:c r="I630" s="23" t="n">
        <x:f>G630*H630</x:f>
        <x:v>0.02936158286236448</x:v>
      </x:c>
    </x:row>
    <x:row r="631">
      <x:c r="A631" s="23" t="n">
        <x:f>('Data_Input'!A631-AVERAGE('Data_Input'!$A$5:$A$653))/STDEV.S('Data_Input'!$A$5:$A$653)</x:f>
        <x:v>-1.602422824370333</x:v>
      </x:c>
      <x:c r="B631" s="23" t="n">
        <x:f>('Data_Input'!B631-AVERAGE('Data_Input'!$B$5:$B$653))/STDEV.S('Data_Input'!$B$5:$B$653)</x:f>
        <x:v>-2.254949434443064</x:v>
      </x:c>
      <x:c r="C631" s="23" t="n">
        <x:f>('Data_Input'!C631-AVERAGE('Data_Input'!$C$5:$C$653))/STDEV.S('Data_Input'!$C$5:$C$653)</x:f>
        <x:v>-3.685322222538814</x:v>
      </x:c>
      <x:c r="D631" s="23" t="n">
        <x:f>('Data_Input'!D631-AVERAGE('Data_Input'!$D$5:$D$653))/STDEV.S('Data_Input'!$D$5:$D$653)</x:f>
        <x:v>-0.973784774775815</x:v>
      </x:c>
      <x:c r="E631" s="23" t="n">
        <x:f>('Data_Input'!E631-AVERAGE('Data_Input'!$E$5:$E$653))/STDEV.S('Data_Input'!$E$5:$E$653)</x:f>
        <x:v>-1.1229052297015123</x:v>
      </x:c>
      <x:c r="F631" s="23" t="n">
        <x:f>('Data_Input'!F631-AVERAGE('Data_Input'!$F$5:$F$653))/STDEV.S('Data_Input'!$F$5:$F$653)</x:f>
        <x:v>-1.0077683239608248</x:v>
      </x:c>
      <x:c r="G631" s="23" t="n">
        <x:f>AVERAGE(A631:C631)</x:f>
        <x:v>-2.51423149378407</x:v>
      </x:c>
      <x:c r="H631" s="23" t="n">
        <x:f>AVERAGE(D631:F631)</x:f>
        <x:v>-1.0348194428127175</x:v>
      </x:c>
      <x:c r="I631" s="23" t="n">
        <x:f>G631*H631</x:f>
        <x:v>2.601775633499818</x:v>
      </x:c>
    </x:row>
    <x:row r="632">
      <x:c r="A632" s="23" t="n">
        <x:f>('Data_Input'!A632-AVERAGE('Data_Input'!$A$5:$A$653))/STDEV.S('Data_Input'!$A$5:$A$653)</x:f>
        <x:v>-0.8738957399455719</x:v>
      </x:c>
      <x:c r="B632" s="23" t="n">
        <x:f>('Data_Input'!B632-AVERAGE('Data_Input'!$B$5:$B$653))/STDEV.S('Data_Input'!$B$5:$B$653)</x:f>
        <x:v>-0.5388821467395596</x:v>
      </x:c>
      <x:c r="C632" s="23" t="n">
        <x:f>('Data_Input'!C632-AVERAGE('Data_Input'!$C$5:$C$653))/STDEV.S('Data_Input'!$C$5:$C$653)</x:f>
        <x:v>-0.5899758754083749</x:v>
      </x:c>
      <x:c r="D632" s="23" t="n">
        <x:f>('Data_Input'!D632-AVERAGE('Data_Input'!$D$5:$D$653))/STDEV.S('Data_Input'!$D$5:$D$653)</x:f>
        <x:v>0.07255019017369467</x:v>
      </x:c>
      <x:c r="E632" s="23" t="n">
        <x:f>('Data_Input'!E632-AVERAGE('Data_Input'!$E$5:$E$653))/STDEV.S('Data_Input'!$E$5:$E$653)</x:f>
        <x:v>-0.1715142452677243</x:v>
      </x:c>
      <x:c r="F632" s="23" t="n">
        <x:f>('Data_Input'!F632-AVERAGE('Data_Input'!$F$5:$F$653))/STDEV.S('Data_Input'!$F$5:$F$653)</x:f>
        <x:v>-0.15725903624876325</x:v>
      </x:c>
      <x:c r="G632" s="23" t="n">
        <x:f>AVERAGE(A632:C632)</x:f>
        <x:v>-0.6675845873645021</x:v>
      </x:c>
      <x:c r="H632" s="23" t="n">
        <x:f>AVERAGE(D632:F632)</x:f>
        <x:v>-0.08540769711426428</x:v>
      </x:c>
      <x:c r="I632" s="23" t="n">
        <x:f>G632*H632</x:f>
        <x:v>0.057016862235778495</x:v>
      </x:c>
    </x:row>
    <x:row r="633">
      <x:c r="A633" s="23" t="n">
        <x:f>('Data_Input'!A633-AVERAGE('Data_Input'!$A$5:$A$653))/STDEV.S('Data_Input'!$A$5:$A$653)</x:f>
        <x:v>-0.5096321977331915</x:v>
      </x:c>
      <x:c r="B633" s="23" t="n">
        <x:f>('Data_Input'!B633-AVERAGE('Data_Input'!$B$5:$B$653))/STDEV.S('Data_Input'!$B$5:$B$653)</x:f>
        <x:v>-0.19566868919885877</x:v>
      </x:c>
      <x:c r="C633" s="23" t="n">
        <x:f>('Data_Input'!C633-AVERAGE('Data_Input'!$C$5:$C$653))/STDEV.S('Data_Input'!$C$5:$C$653)</x:f>
        <x:v>0.029093394017712906</x:v>
      </x:c>
      <x:c r="D633" s="23" t="n">
        <x:f>('Data_Input'!D633-AVERAGE('Data_Input'!$D$5:$D$653))/STDEV.S('Data_Input'!$D$5:$D$653)</x:f>
        <x:v>-0.973784774775815</x:v>
      </x:c>
      <x:c r="E633" s="23" t="n">
        <x:f>('Data_Input'!E633-AVERAGE('Data_Input'!$E$5:$E$653))/STDEV.S('Data_Input'!$E$5:$E$653)</x:f>
        <x:v>0.7798767391660637</x:v>
      </x:c>
      <x:c r="F633" s="23" t="n">
        <x:f>('Data_Input'!F633-AVERAGE('Data_Input'!$F$5:$F$653))/STDEV.S('Data_Input'!$F$5:$F$653)</x:f>
        <x:v>-0.15725903624876325</x:v>
      </x:c>
      <x:c r="G633" s="23" t="n">
        <x:f>AVERAGE(A633:C633)</x:f>
        <x:v>-0.22540249763811246</x:v>
      </x:c>
      <x:c r="H633" s="23" t="n">
        <x:f>AVERAGE(D633:F633)</x:f>
        <x:v>-0.11705569061950487</x:v>
      </x:c>
      <x:c r="I633" s="23" t="n">
        <x:f>G633*H633</x:f>
        <x:v>0.02638464502839057</x:v>
      </x:c>
    </x:row>
    <x:row r="634">
      <x:c r="A634" s="23" t="n">
        <x:f>('Data_Input'!A634-AVERAGE('Data_Input'!$A$5:$A$653))/STDEV.S('Data_Input'!$A$5:$A$653)</x:f>
        <x:v>-1.602422824370333</x:v>
      </x:c>
      <x:c r="B634" s="23" t="n">
        <x:f>('Data_Input'!B634-AVERAGE('Data_Input'!$B$5:$B$653))/STDEV.S('Data_Input'!$B$5:$B$653)</x:f>
        <x:v>-1.2253090618209614</x:v>
      </x:c>
      <x:c r="C634" s="23" t="n">
        <x:f>('Data_Input'!C634-AVERAGE('Data_Input'!$C$5:$C$653))/STDEV.S('Data_Input'!$C$5:$C$653)</x:f>
        <x:v>-0.8995105101214188</x:v>
      </x:c>
      <x:c r="D634" s="23" t="n">
        <x:f>('Data_Input'!D634-AVERAGE('Data_Input'!$D$5:$D$653))/STDEV.S('Data_Input'!$D$5:$D$653)</x:f>
        <x:v>-0.973784774775815</x:v>
      </x:c>
      <x:c r="E634" s="23" t="n">
        <x:f>('Data_Input'!E634-AVERAGE('Data_Input'!$E$5:$E$653))/STDEV.S('Data_Input'!$E$5:$E$653)</x:f>
        <x:v>1.7312677235998517</x:v>
      </x:c>
      <x:c r="F634" s="23" t="n">
        <x:f>('Data_Input'!F634-AVERAGE('Data_Input'!$F$5:$F$653))/STDEV.S('Data_Input'!$F$5:$F$653)</x:f>
        <x:v>1.54375953917536</x:v>
      </x:c>
      <x:c r="G634" s="23" t="n">
        <x:f>AVERAGE(A634:C634)</x:f>
        <x:v>-1.2424141321042377</x:v>
      </x:c>
      <x:c r="H634" s="23" t="n">
        <x:f>AVERAGE(D634:F634)</x:f>
        <x:v>0.7670808293331323</x:v>
      </x:c>
      <x:c r="I634" s="23" t="n">
        <x:f>G634*H634</x:f>
        <x:v>-0.9530320628297224</x:v>
      </x:c>
    </x:row>
    <x:row r="635">
      <x:c r="A635" s="23" t="n">
        <x:f>('Data_Input'!A635-AVERAGE('Data_Input'!$A$5:$A$653))/STDEV.S('Data_Input'!$A$5:$A$653)</x:f>
        <x:v>1.3116855133287109</x:v>
      </x:c>
      <x:c r="B635" s="23" t="n">
        <x:f>('Data_Input'!B635-AVERAGE('Data_Input'!$B$5:$B$653))/STDEV.S('Data_Input'!$B$5:$B$653)</x:f>
        <x:v>1.8636120560453464</x:v>
      </x:c>
      <x:c r="C635" s="23" t="n">
        <x:f>('Data_Input'!C635-AVERAGE('Data_Input'!$C$5:$C$653))/STDEV.S('Data_Input'!$C$5:$C$653)</x:f>
        <x:v>1.5767665675829323</x:v>
      </x:c>
      <x:c r="D635" s="23" t="n">
        <x:f>('Data_Input'!D635-AVERAGE('Data_Input'!$D$5:$D$653))/STDEV.S('Data_Input'!$D$5:$D$653)</x:f>
        <x:v>1.1188851551232044</x:v>
      </x:c>
      <x:c r="E635" s="23" t="n">
        <x:f>('Data_Input'!E635-AVERAGE('Data_Input'!$E$5:$E$653))/STDEV.S('Data_Input'!$E$5:$E$653)</x:f>
        <x:v>0.7798767391660637</x:v>
      </x:c>
      <x:c r="F635" s="23" t="n">
        <x:f>('Data_Input'!F635-AVERAGE('Data_Input'!$F$5:$F$653))/STDEV.S('Data_Input'!$F$5:$F$653)</x:f>
        <x:v>0.6932502514632983</x:v>
      </x:c>
      <x:c r="G635" s="23" t="n">
        <x:f>AVERAGE(A635:C635)</x:f>
        <x:v>1.5840213789856632</x:v>
      </x:c>
      <x:c r="H635" s="23" t="n">
        <x:f>AVERAGE(D635:F635)</x:f>
        <x:v>0.8640040485841888</x:v>
      </x:c>
      <x:c r="I635" s="23" t="n">
        <x:f>G635*H635</x:f>
        <x:v>1.3686008844875226</x:v>
      </x:c>
    </x:row>
    <x:row r="636">
      <x:c r="A636" s="23" t="n">
        <x:f>('Data_Input'!A636-AVERAGE('Data_Input'!$A$5:$A$653))/STDEV.S('Data_Input'!$A$5:$A$653)</x:f>
        <x:v>-0.5096321977331915</x:v>
      </x:c>
      <x:c r="B636" s="23" t="n">
        <x:f>('Data_Input'!B636-AVERAGE('Data_Input'!$B$5:$B$653))/STDEV.S('Data_Input'!$B$5:$B$653)</x:f>
        <x:v>-0.19566868919885877</x:v>
      </x:c>
      <x:c r="C636" s="23" t="n">
        <x:f>('Data_Input'!C636-AVERAGE('Data_Input'!$C$5:$C$653))/STDEV.S('Data_Input'!$C$5:$C$653)</x:f>
        <x:v>0.029093394017712906</x:v>
      </x:c>
      <x:c r="D636" s="23" t="n">
        <x:f>('Data_Input'!D636-AVERAGE('Data_Input'!$D$5:$D$653))/STDEV.S('Data_Input'!$D$5:$D$653)</x:f>
        <x:v>0.07255019017369467</x:v>
      </x:c>
      <x:c r="E636" s="23" t="n">
        <x:f>('Data_Input'!E636-AVERAGE('Data_Input'!$E$5:$E$653))/STDEV.S('Data_Input'!$E$5:$E$653)</x:f>
        <x:v>-0.1715142452677243</x:v>
      </x:c>
      <x:c r="F636" s="23" t="n">
        <x:f>('Data_Input'!F636-AVERAGE('Data_Input'!$F$5:$F$653))/STDEV.S('Data_Input'!$F$5:$F$653)</x:f>
        <x:v>-1.0077683239608248</x:v>
      </x:c>
      <x:c r="G636" s="23" t="n">
        <x:f>AVERAGE(A636:C636)</x:f>
        <x:v>-0.22540249763811246</x:v>
      </x:c>
      <x:c r="H636" s="23" t="n">
        <x:f>AVERAGE(D636:F636)</x:f>
        <x:v>-0.36891079301828483</x:v>
      </x:c>
      <x:c r="I636" s="23" t="n">
        <x:f>G636*H636</x:f>
        <x:v>0.08315341415197815</x:v>
      </x:c>
    </x:row>
    <x:row r="637">
      <x:c r="A637" s="23" t="n">
        <x:f>('Data_Input'!A637-AVERAGE('Data_Input'!$A$5:$A$653))/STDEV.S('Data_Input'!$A$5:$A$653)</x:f>
        <x:v>-1.602422824370333</x:v>
      </x:c>
      <x:c r="B637" s="23" t="n">
        <x:f>('Data_Input'!B637-AVERAGE('Data_Input'!$B$5:$B$653))/STDEV.S('Data_Input'!$B$5:$B$653)</x:f>
        <x:v>-1.2253090618209614</x:v>
      </x:c>
      <x:c r="C637" s="23" t="n">
        <x:f>('Data_Input'!C637-AVERAGE('Data_Input'!$C$5:$C$653))/STDEV.S('Data_Input'!$C$5:$C$653)</x:f>
        <x:v>-0.8995105101214188</x:v>
      </x:c>
      <x:c r="D637" s="23" t="n">
        <x:f>('Data_Input'!D637-AVERAGE('Data_Input'!$D$5:$D$653))/STDEV.S('Data_Input'!$D$5:$D$653)</x:f>
        <x:v>0.07255019017369467</x:v>
      </x:c>
      <x:c r="E637" s="23" t="n">
        <x:f>('Data_Input'!E637-AVERAGE('Data_Input'!$E$5:$E$653))/STDEV.S('Data_Input'!$E$5:$E$653)</x:f>
        <x:v>-0.1715142452677243</x:v>
      </x:c>
      <x:c r="F637" s="23" t="n">
        <x:f>('Data_Input'!F637-AVERAGE('Data_Input'!$F$5:$F$653))/STDEV.S('Data_Input'!$F$5:$F$653)</x:f>
        <x:v>-0.15725903624876325</x:v>
      </x:c>
      <x:c r="G637" s="23" t="n">
        <x:f>AVERAGE(A637:C637)</x:f>
        <x:v>-1.2424141321042377</x:v>
      </x:c>
      <x:c r="H637" s="23" t="n">
        <x:f>AVERAGE(D637:F637)</x:f>
        <x:v>-0.08540769711426428</x:v>
      </x:c>
      <x:c r="I637" s="23" t="n">
        <x:f>G637*H637</x:f>
        <x:v>0.10611172988524026</x:v>
      </x:c>
    </x:row>
    <x:row r="638">
      <x:c r="A638" s="23" t="n">
        <x:f>('Data_Input'!A638-AVERAGE('Data_Input'!$A$5:$A$653))/STDEV.S('Data_Input'!$A$5:$A$653)</x:f>
        <x:v>0.58315842890395</x:v>
      </x:c>
      <x:c r="B638" s="23" t="n">
        <x:f>('Data_Input'!B638-AVERAGE('Data_Input'!$B$5:$B$653))/STDEV.S('Data_Input'!$B$5:$B$653)</x:f>
        <x:v>0.8339716834232438</x:v>
      </x:c>
      <x:c r="C638" s="23" t="n">
        <x:f>('Data_Input'!C638-AVERAGE('Data_Input'!$C$5:$C$653))/STDEV.S('Data_Input'!$C$5:$C$653)</x:f>
        <x:v>0.6481626634438007</x:v>
      </x:c>
      <x:c r="D638" s="23" t="n">
        <x:f>('Data_Input'!D638-AVERAGE('Data_Input'!$D$5:$D$653))/STDEV.S('Data_Input'!$D$5:$D$653)</x:f>
        <x:v>1.1188851551232044</x:v>
      </x:c>
      <x:c r="E638" s="23" t="n">
        <x:f>('Data_Input'!E638-AVERAGE('Data_Input'!$E$5:$E$653))/STDEV.S('Data_Input'!$E$5:$E$653)</x:f>
        <x:v>0.7798767391660637</x:v>
      </x:c>
      <x:c r="F638" s="23" t="n">
        <x:f>('Data_Input'!F638-AVERAGE('Data_Input'!$F$5:$F$653))/STDEV.S('Data_Input'!$F$5:$F$653)</x:f>
        <x:v>-0.15725903624876325</x:v>
      </x:c>
      <x:c r="G638" s="23" t="n">
        <x:f>AVERAGE(A638:C638)</x:f>
        <x:v>0.6884309252569981</x:v>
      </x:c>
      <x:c r="H638" s="23" t="n">
        <x:f>AVERAGE(D638:F638)</x:f>
        <x:v>0.5805009526801683</x:v>
      </x:c>
      <x:c r="I638" s="23" t="n">
        <x:f>G638*H638</x:f>
        <x:v>0.3996348079661772</x:v>
      </x:c>
    </x:row>
    <x:row r="639">
      <x:c r="A639" s="23" t="n">
        <x:f>('Data_Input'!A639-AVERAGE('Data_Input'!$A$5:$A$653))/STDEV.S('Data_Input'!$A$5:$A$653)</x:f>
        <x:v>1.6759490555410914</x:v>
      </x:c>
      <x:c r="B639" s="23" t="n">
        <x:f>('Data_Input'!B639-AVERAGE('Data_Input'!$B$5:$B$653))/STDEV.S('Data_Input'!$B$5:$B$653)</x:f>
        <x:v>1.5203985985046455</x:v>
      </x:c>
      <x:c r="C639" s="23" t="n">
        <x:f>('Data_Input'!C639-AVERAGE('Data_Input'!$C$5:$C$653))/STDEV.S('Data_Input'!$C$5:$C$653)</x:f>
        <x:v>1.2672319328698884</x:v>
      </x:c>
      <x:c r="D639" s="23" t="n">
        <x:f>('Data_Input'!D639-AVERAGE('Data_Input'!$D$5:$D$653))/STDEV.S('Data_Input'!$D$5:$D$653)</x:f>
        <x:v>0.07255019017369467</x:v>
      </x:c>
      <x:c r="E639" s="23" t="n">
        <x:f>('Data_Input'!E639-AVERAGE('Data_Input'!$E$5:$E$653))/STDEV.S('Data_Input'!$E$5:$E$653)</x:f>
        <x:v>-2.0742962141353005</x:v>
      </x:c>
      <x:c r="F639" s="23" t="n">
        <x:f>('Data_Input'!F639-AVERAGE('Data_Input'!$F$5:$F$653))/STDEV.S('Data_Input'!$F$5:$F$653)</x:f>
        <x:v>-0.15725903624876325</x:v>
      </x:c>
      <x:c r="G639" s="23" t="n">
        <x:f>AVERAGE(A639:C639)</x:f>
        <x:v>1.4878598623052086</x:v>
      </x:c>
      <x:c r="H639" s="23" t="n">
        <x:f>AVERAGE(D639:F639)</x:f>
        <x:v>-0.7196683534034564</x:v>
      </x:c>
      <x:c r="I639" s="23" t="n">
        <x:f>G639*H639</x:f>
        <x:v>-1.0707656572002828</x:v>
      </x:c>
    </x:row>
    <x:row r="640">
      <x:c r="A640" s="23" t="n">
        <x:f>('Data_Input'!A640-AVERAGE('Data_Input'!$A$5:$A$653))/STDEV.S('Data_Input'!$A$5:$A$653)</x:f>
        <x:v>-1.2381592821579523</x:v>
      </x:c>
      <x:c r="B640" s="23" t="n">
        <x:f>('Data_Input'!B640-AVERAGE('Data_Input'!$B$5:$B$653))/STDEV.S('Data_Input'!$B$5:$B$653)</x:f>
        <x:v>-0.8820956042802605</x:v>
      </x:c>
      <x:c r="C640" s="23" t="n">
        <x:f>('Data_Input'!C640-AVERAGE('Data_Input'!$C$5:$C$653))/STDEV.S('Data_Input'!$C$5:$C$653)</x:f>
        <x:v>-0.8995105101214188</x:v>
      </x:c>
      <x:c r="D640" s="23" t="n">
        <x:f>('Data_Input'!D640-AVERAGE('Data_Input'!$D$5:$D$653))/STDEV.S('Data_Input'!$D$5:$D$653)</x:f>
        <x:v>0.07255019017369467</x:v>
      </x:c>
      <x:c r="E640" s="23" t="n">
        <x:f>('Data_Input'!E640-AVERAGE('Data_Input'!$E$5:$E$653))/STDEV.S('Data_Input'!$E$5:$E$653)</x:f>
        <x:v>1.7312677235998517</x:v>
      </x:c>
      <x:c r="F640" s="23" t="n">
        <x:f>('Data_Input'!F640-AVERAGE('Data_Input'!$F$5:$F$653))/STDEV.S('Data_Input'!$F$5:$F$653)</x:f>
        <x:v>0.6932502514632983</x:v>
      </x:c>
      <x:c r="G640" s="23" t="n">
        <x:f>AVERAGE(A640:C640)</x:f>
        <x:v>-1.0065884655198771</x:v>
      </x:c>
      <x:c r="H640" s="23" t="n">
        <x:f>AVERAGE(D640:F640)</x:f>
        <x:v>0.8323560550789483</x:v>
      </x:c>
      <x:c r="I640" s="23" t="n">
        <x:f>G640*H640</x:f>
        <x:v>-0.8378400042480969</x:v>
      </x:c>
    </x:row>
    <x:row r="641">
      <x:c r="A641" s="23" t="n">
        <x:f>('Data_Input'!A641-AVERAGE('Data_Input'!$A$5:$A$653))/STDEV.S('Data_Input'!$A$5:$A$653)</x:f>
        <x:v>2.040212597753472</x:v>
      </x:c>
      <x:c r="B641" s="23" t="n">
        <x:f>('Data_Input'!B641-AVERAGE('Data_Input'!$B$5:$B$653))/STDEV.S('Data_Input'!$B$5:$B$653)</x:f>
        <x:v>2.2068255135860473</x:v>
      </x:c>
      <x:c r="C641" s="23" t="n">
        <x:f>('Data_Input'!C641-AVERAGE('Data_Input'!$C$5:$C$653))/STDEV.S('Data_Input'!$C$5:$C$653)</x:f>
        <x:v>2.19583583700902</x:v>
      </x:c>
      <x:c r="D641" s="23" t="n">
        <x:f>('Data_Input'!D641-AVERAGE('Data_Input'!$D$5:$D$653))/STDEV.S('Data_Input'!$D$5:$D$653)</x:f>
        <x:v>-0.973784774775815</x:v>
      </x:c>
      <x:c r="E641" s="23" t="n">
        <x:f>('Data_Input'!E641-AVERAGE('Data_Input'!$E$5:$E$653))/STDEV.S('Data_Input'!$E$5:$E$653)</x:f>
        <x:v>-1.1229052297015123</x:v>
      </x:c>
      <x:c r="F641" s="23" t="n">
        <x:f>('Data_Input'!F641-AVERAGE('Data_Input'!$F$5:$F$653))/STDEV.S('Data_Input'!$F$5:$F$653)</x:f>
        <x:v>0.6932502514632983</x:v>
      </x:c>
      <x:c r="G641" s="23" t="n">
        <x:f>AVERAGE(A641:C641)</x:f>
        <x:v>2.147624649449513</x:v>
      </x:c>
      <x:c r="H641" s="23" t="n">
        <x:f>AVERAGE(D641:F641)</x:f>
        <x:v>-0.4678132510046764</x:v>
      </x:c>
      <x:c r="I641" s="23" t="n">
        <x:f>G641*H641</x:f>
        <x:v>-1.0046872691967552</x:v>
      </x:c>
    </x:row>
    <x:row r="642">
      <x:c r="A642" s="23" t="n">
        <x:f>('Data_Input'!A642-AVERAGE('Data_Input'!$A$5:$A$653))/STDEV.S('Data_Input'!$A$5:$A$653)</x:f>
        <x:v>-1.602422824370333</x:v>
      </x:c>
      <x:c r="B642" s="23" t="n">
        <x:f>('Data_Input'!B642-AVERAGE('Data_Input'!$B$5:$B$653))/STDEV.S('Data_Input'!$B$5:$B$653)</x:f>
        <x:v>-1.5685225193616623</x:v>
      </x:c>
      <x:c r="C642" s="23" t="n">
        <x:f>('Data_Input'!C642-AVERAGE('Data_Input'!$C$5:$C$653))/STDEV.S('Data_Input'!$C$5:$C$653)</x:f>
        <x:v>-3.685322222538814</x:v>
      </x:c>
      <x:c r="D642" s="23" t="n">
        <x:f>('Data_Input'!D642-AVERAGE('Data_Input'!$D$5:$D$653))/STDEV.S('Data_Input'!$D$5:$D$653)</x:f>
        <x:v>0.07255019017369467</x:v>
      </x:c>
      <x:c r="E642" s="23" t="n">
        <x:f>('Data_Input'!E642-AVERAGE('Data_Input'!$E$5:$E$653))/STDEV.S('Data_Input'!$E$5:$E$653)</x:f>
        <x:v>0.7798767391660637</x:v>
      </x:c>
      <x:c r="F642" s="23" t="n">
        <x:f>('Data_Input'!F642-AVERAGE('Data_Input'!$F$5:$F$653))/STDEV.S('Data_Input'!$F$5:$F$653)</x:f>
        <x:v>-0.15725903624876325</x:v>
      </x:c>
      <x:c r="G642" s="23" t="n">
        <x:f>AVERAGE(A642:C642)</x:f>
        <x:v>-2.2854225220902697</x:v>
      </x:c>
      <x:c r="H642" s="23" t="n">
        <x:f>AVERAGE(D642:F642)</x:f>
        <x:v>0.23172263103033172</x:v>
      </x:c>
      <x:c r="I642" s="23" t="n">
        <x:f>G642*H642</x:f>
        <x:v>-0.5295841198347337</x:v>
      </x:c>
    </x:row>
    <x:row r="643">
      <x:c r="A643" s="23" t="n">
        <x:f>('Data_Input'!A643-AVERAGE('Data_Input'!$A$5:$A$653))/STDEV.S('Data_Input'!$A$5:$A$653)</x:f>
        <x:v>0.9474219711163304</x:v>
      </x:c>
      <x:c r="B643" s="23" t="n">
        <x:f>('Data_Input'!B643-AVERAGE('Data_Input'!$B$5:$B$653))/STDEV.S('Data_Input'!$B$5:$B$653)</x:f>
        <x:v>1.1771851409639447</x:v>
      </x:c>
      <x:c r="C643" s="23" t="n">
        <x:f>('Data_Input'!C643-AVERAGE('Data_Input'!$C$5:$C$653))/STDEV.S('Data_Input'!$C$5:$C$653)</x:f>
        <x:v>1.2672319328698884</x:v>
      </x:c>
      <x:c r="D643" s="23" t="n">
        <x:f>('Data_Input'!D643-AVERAGE('Data_Input'!$D$5:$D$653))/STDEV.S('Data_Input'!$D$5:$D$653)</x:f>
        <x:v>0.07255019017369467</x:v>
      </x:c>
      <x:c r="E643" s="23" t="n">
        <x:f>('Data_Input'!E643-AVERAGE('Data_Input'!$E$5:$E$653))/STDEV.S('Data_Input'!$E$5:$E$653)</x:f>
        <x:v>0.7798767391660637</x:v>
      </x:c>
      <x:c r="F643" s="23" t="n">
        <x:f>('Data_Input'!F643-AVERAGE('Data_Input'!$F$5:$F$653))/STDEV.S('Data_Input'!$F$5:$F$653)</x:f>
        <x:v>-0.15725903624876325</x:v>
      </x:c>
      <x:c r="G643" s="23" t="n">
        <x:f>AVERAGE(A643:C643)</x:f>
        <x:v>1.130613014983388</x:v>
      </x:c>
      <x:c r="H643" s="23" t="n">
        <x:f>AVERAGE(D643:F643)</x:f>
        <x:v>0.23172263103033172</x:v>
      </x:c>
      <x:c r="I643" s="23" t="n">
        <x:f>G643*H643</x:f>
        <x:v>0.2619886225090865</x:v>
      </x:c>
    </x:row>
    <x:row r="644">
      <x:c r="A644" s="23" t="n">
        <x:f>('Data_Input'!A644-AVERAGE('Data_Input'!$A$5:$A$653))/STDEV.S('Data_Input'!$A$5:$A$653)</x:f>
        <x:v>-2.330949908795094</x:v>
      </x:c>
      <x:c r="B644" s="23" t="n">
        <x:f>('Data_Input'!B644-AVERAGE('Data_Input'!$B$5:$B$653))/STDEV.S('Data_Input'!$B$5:$B$653)</x:f>
        <x:v>-1.2253090618209614</x:v>
      </x:c>
      <x:c r="C644" s="23" t="n">
        <x:f>('Data_Input'!C644-AVERAGE('Data_Input'!$C$5:$C$653))/STDEV.S('Data_Input'!$C$5:$C$653)</x:f>
        <x:v>-3.685322222538814</x:v>
      </x:c>
      <x:c r="D644" s="23" t="n">
        <x:f>('Data_Input'!D644-AVERAGE('Data_Input'!$D$5:$D$653))/STDEV.S('Data_Input'!$D$5:$D$653)</x:f>
        <x:v>0.07255019017369467</x:v>
      </x:c>
      <x:c r="E644" s="23" t="n">
        <x:f>('Data_Input'!E644-AVERAGE('Data_Input'!$E$5:$E$653))/STDEV.S('Data_Input'!$E$5:$E$653)</x:f>
        <x:v>-0.1715142452677243</x:v>
      </x:c>
      <x:c r="F644" s="23" t="n">
        <x:f>('Data_Input'!F644-AVERAGE('Data_Input'!$F$5:$F$653))/STDEV.S('Data_Input'!$F$5:$F$653)</x:f>
        <x:v>-1.0077683239608248</x:v>
      </x:c>
      <x:c r="G644" s="23" t="n">
        <x:f>AVERAGE(A644:C644)</x:f>
        <x:v>-2.4138603977182895</x:v>
      </x:c>
      <x:c r="H644" s="23" t="n">
        <x:f>AVERAGE(D644:F644)</x:f>
        <x:v>-0.36891079301828483</x:v>
      </x:c>
      <x:c r="I644" s="23" t="n">
        <x:f>G644*H644</x:f>
        <x:v>0.8904991535576866</x:v>
      </x:c>
    </x:row>
    <x:row r="645">
      <x:c r="A645" s="23" t="n">
        <x:f>('Data_Input'!A645-AVERAGE('Data_Input'!$A$5:$A$653))/STDEV.S('Data_Input'!$A$5:$A$653)</x:f>
        <x:v>-1.602422824370333</x:v>
      </x:c>
      <x:c r="B645" s="23" t="n">
        <x:f>('Data_Input'!B645-AVERAGE('Data_Input'!$B$5:$B$653))/STDEV.S('Data_Input'!$B$5:$B$653)</x:f>
        <x:v>-1.5685225193616623</x:v>
      </x:c>
      <x:c r="C645" s="23" t="n">
        <x:f>('Data_Input'!C645-AVERAGE('Data_Input'!$C$5:$C$653))/STDEV.S('Data_Input'!$C$5:$C$653)</x:f>
        <x:v>-3.685322222538814</x:v>
      </x:c>
      <x:c r="D645" s="23" t="n">
        <x:f>('Data_Input'!D645-AVERAGE('Data_Input'!$D$5:$D$653))/STDEV.S('Data_Input'!$D$5:$D$653)</x:f>
        <x:v>1.1188851551232044</x:v>
      </x:c>
      <x:c r="E645" s="23" t="n">
        <x:f>('Data_Input'!E645-AVERAGE('Data_Input'!$E$5:$E$653))/STDEV.S('Data_Input'!$E$5:$E$653)</x:f>
        <x:v>0.7798767391660637</x:v>
      </x:c>
      <x:c r="F645" s="23" t="n">
        <x:f>('Data_Input'!F645-AVERAGE('Data_Input'!$F$5:$F$653))/STDEV.S('Data_Input'!$F$5:$F$653)</x:f>
        <x:v>-0.15725903624876325</x:v>
      </x:c>
      <x:c r="G645" s="23" t="n">
        <x:f>AVERAGE(A645:C645)</x:f>
        <x:v>-2.2854225220902697</x:v>
      </x:c>
      <x:c r="H645" s="23" t="n">
        <x:f>AVERAGE(D645:F645)</x:f>
        <x:v>0.5805009526801683</x:v>
      </x:c>
      <x:c r="I645" s="23" t="n">
        <x:f>G645*H645</x:f>
        <x:v>-1.3266899513501147</x:v>
      </x:c>
    </x:row>
    <x:row r="646">
      <x:c r="A646" s="23" t="n">
        <x:f>('Data_Input'!A646-AVERAGE('Data_Input'!$A$5:$A$653))/STDEV.S('Data_Input'!$A$5:$A$653)</x:f>
        <x:v>0.9474219711163304</x:v>
      </x:c>
      <x:c r="B646" s="23" t="n">
        <x:f>('Data_Input'!B646-AVERAGE('Data_Input'!$B$5:$B$653))/STDEV.S('Data_Input'!$B$5:$B$653)</x:f>
        <x:v>1.8636120560453464</x:v>
      </x:c>
      <x:c r="C646" s="23" t="n">
        <x:f>('Data_Input'!C646-AVERAGE('Data_Input'!$C$5:$C$653))/STDEV.S('Data_Input'!$C$5:$C$653)</x:f>
        <x:v>0.9576972981568446</x:v>
      </x:c>
      <x:c r="D646" s="23" t="n">
        <x:f>('Data_Input'!D646-AVERAGE('Data_Input'!$D$5:$D$653))/STDEV.S('Data_Input'!$D$5:$D$653)</x:f>
        <x:v>1.1188851551232044</x:v>
      </x:c>
      <x:c r="E646" s="23" t="n">
        <x:f>('Data_Input'!E646-AVERAGE('Data_Input'!$E$5:$E$653))/STDEV.S('Data_Input'!$E$5:$E$653)</x:f>
        <x:v>-0.1715142452677243</x:v>
      </x:c>
      <x:c r="F646" s="23" t="n">
        <x:f>('Data_Input'!F646-AVERAGE('Data_Input'!$F$5:$F$653))/STDEV.S('Data_Input'!$F$5:$F$653)</x:f>
        <x:v>-0.15725903624876325</x:v>
      </x:c>
      <x:c r="G646" s="23" t="n">
        <x:f>AVERAGE(A646:C646)</x:f>
        <x:v>1.2562437751061737</x:v>
      </x:c>
      <x:c r="H646" s="23" t="n">
        <x:f>AVERAGE(D646:F646)</x:f>
        <x:v>0.2633706245355723</x:v>
      </x:c>
      <x:c r="I646" s="23" t="n">
        <x:f>G646*H646</x:f>
        <x:v>0.33085770761863803</x:v>
      </x:c>
    </x:row>
    <x:row r="647">
      <x:c r="A647" s="23" t="n">
        <x:f>('Data_Input'!A647-AVERAGE('Data_Input'!$A$5:$A$653))/STDEV.S('Data_Input'!$A$5:$A$653)</x:f>
        <x:v>-1.9666863665827135</x:v>
      </x:c>
      <x:c r="B647" s="23" t="n">
        <x:f>('Data_Input'!B647-AVERAGE('Data_Input'!$B$5:$B$653))/STDEV.S('Data_Input'!$B$5:$B$653)</x:f>
        <x:v>-0.8820956042802605</x:v>
      </x:c>
      <x:c r="C647" s="23" t="n">
        <x:f>('Data_Input'!C647-AVERAGE('Data_Input'!$C$5:$C$653))/STDEV.S('Data_Input'!$C$5:$C$653)</x:f>
        <x:v>-0.280441240695331</x:v>
      </x:c>
      <x:c r="D647" s="23" t="n">
        <x:f>('Data_Input'!D647-AVERAGE('Data_Input'!$D$5:$D$653))/STDEV.S('Data_Input'!$D$5:$D$653)</x:f>
        <x:v>1.1188851551232044</x:v>
      </x:c>
      <x:c r="E647" s="23" t="n">
        <x:f>('Data_Input'!E647-AVERAGE('Data_Input'!$E$5:$E$653))/STDEV.S('Data_Input'!$E$5:$E$653)</x:f>
        <x:v>1.7312677235998517</x:v>
      </x:c>
      <x:c r="F647" s="23" t="n">
        <x:f>('Data_Input'!F647-AVERAGE('Data_Input'!$F$5:$F$653))/STDEV.S('Data_Input'!$F$5:$F$653)</x:f>
        <x:v>0.6932502514632983</x:v>
      </x:c>
      <x:c r="G647" s="23" t="n">
        <x:f>AVERAGE(A647:C647)</x:f>
        <x:v>-1.0430744038527682</x:v>
      </x:c>
      <x:c r="H647" s="23" t="n">
        <x:f>AVERAGE(D647:F647)</x:f>
        <x:v>1.181134376728785</x:v>
      </x:c>
      <x:c r="I647" s="23" t="n">
        <x:f>G647*H647</x:f>
        <x:v>-1.2320110358763883</x:v>
      </x:c>
    </x:row>
    <x:row r="648">
      <x:c r="A648" s="23" t="n">
        <x:f>('Data_Input'!A648-AVERAGE('Data_Input'!$A$5:$A$653))/STDEV.S('Data_Input'!$A$5:$A$653)</x:f>
        <x:v>-1.602422824370333</x:v>
      </x:c>
      <x:c r="B648" s="23" t="n">
        <x:f>('Data_Input'!B648-AVERAGE('Data_Input'!$B$5:$B$653))/STDEV.S('Data_Input'!$B$5:$B$653)</x:f>
        <x:v>-0.8820956042802605</x:v>
      </x:c>
      <x:c r="C648" s="23" t="n">
        <x:f>('Data_Input'!C648-AVERAGE('Data_Input'!$C$5:$C$653))/STDEV.S('Data_Input'!$C$5:$C$653)</x:f>
        <x:v>-0.5899758754083749</x:v>
      </x:c>
      <x:c r="D648" s="23" t="n">
        <x:f>('Data_Input'!D648-AVERAGE('Data_Input'!$D$5:$D$653))/STDEV.S('Data_Input'!$D$5:$D$653)</x:f>
        <x:v>0.07255019017369467</x:v>
      </x:c>
      <x:c r="E648" s="23" t="n">
        <x:f>('Data_Input'!E648-AVERAGE('Data_Input'!$E$5:$E$653))/STDEV.S('Data_Input'!$E$5:$E$653)</x:f>
        <x:v>0.7798767391660637</x:v>
      </x:c>
      <x:c r="F648" s="23" t="n">
        <x:f>('Data_Input'!F648-AVERAGE('Data_Input'!$F$5:$F$653))/STDEV.S('Data_Input'!$F$5:$F$653)</x:f>
        <x:v>-0.15725903624876325</x:v>
      </x:c>
      <x:c r="G648" s="23" t="n">
        <x:f>AVERAGE(A648:C648)</x:f>
        <x:v>-1.0248314346863228</x:v>
      </x:c>
      <x:c r="H648" s="23" t="n">
        <x:f>AVERAGE(D648:F648)</x:f>
        <x:v>0.23172263103033172</x:v>
      </x:c>
      <x:c r="I648" s="23" t="n">
        <x:f>G648*H648</x:f>
        <x:v>-0.23747663640810426</x:v>
      </x:c>
    </x:row>
    <x:row r="649">
      <x:c r="A649" s="23" t="n">
        <x:f>('Data_Input'!A649-AVERAGE('Data_Input'!$A$5:$A$653))/STDEV.S('Data_Input'!$A$5:$A$653)</x:f>
        <x:v>-0.5096321977331915</x:v>
      </x:c>
      <x:c r="B649" s="23" t="n">
        <x:f>('Data_Input'!B649-AVERAGE('Data_Input'!$B$5:$B$653))/STDEV.S('Data_Input'!$B$5:$B$653)</x:f>
        <x:v>-0.19566868919885877</x:v>
      </x:c>
      <x:c r="C649" s="23" t="n">
        <x:f>('Data_Input'!C649-AVERAGE('Data_Input'!$C$5:$C$653))/STDEV.S('Data_Input'!$C$5:$C$653)</x:f>
        <x:v>-0.5899758754083749</x:v>
      </x:c>
      <x:c r="D649" s="23" t="n">
        <x:f>('Data_Input'!D649-AVERAGE('Data_Input'!$D$5:$D$653))/STDEV.S('Data_Input'!$D$5:$D$653)</x:f>
        <x:v>1.1188851551232044</x:v>
      </x:c>
      <x:c r="E649" s="23" t="n">
        <x:f>('Data_Input'!E649-AVERAGE('Data_Input'!$E$5:$E$653))/STDEV.S('Data_Input'!$E$5:$E$653)</x:f>
        <x:v>0.7798767391660637</x:v>
      </x:c>
      <x:c r="F649" s="23" t="n">
        <x:f>('Data_Input'!F649-AVERAGE('Data_Input'!$F$5:$F$653))/STDEV.S('Data_Input'!$F$5:$F$653)</x:f>
        <x:v>-1.0077683239608248</x:v>
      </x:c>
      <x:c r="G649" s="23" t="n">
        <x:f>AVERAGE(A649:C649)</x:f>
        <x:v>-0.4317589207801418</x:v>
      </x:c>
      <x:c r="H649" s="23" t="n">
        <x:f>AVERAGE(D649:F649)</x:f>
        <x:v>0.29699785677614776</x:v>
      </x:c>
      <x:c r="I649" s="23" t="n">
        <x:f>G649*H649</x:f>
        <x:v>-0.12823147411568467</x:v>
      </x:c>
    </x:row>
    <x:row r="650">
      <x:c r="A650" s="23" t="n">
        <x:f>('Data_Input'!A650-AVERAGE('Data_Input'!$A$5:$A$653))/STDEV.S('Data_Input'!$A$5:$A$653)</x:f>
        <x:v>1.3116855133287109</x:v>
      </x:c>
      <x:c r="B650" s="23" t="n">
        <x:f>('Data_Input'!B650-AVERAGE('Data_Input'!$B$5:$B$653))/STDEV.S('Data_Input'!$B$5:$B$653)</x:f>
        <x:v>1.1771851409639447</x:v>
      </x:c>
      <x:c r="C650" s="23" t="n">
        <x:f>('Data_Input'!C650-AVERAGE('Data_Input'!$C$5:$C$653))/STDEV.S('Data_Input'!$C$5:$C$653)</x:f>
        <x:v>1.2672319328698884</x:v>
      </x:c>
      <x:c r="D650" s="23" t="n">
        <x:f>('Data_Input'!D650-AVERAGE('Data_Input'!$D$5:$D$653))/STDEV.S('Data_Input'!$D$5:$D$653)</x:f>
        <x:v>0.07255019017369467</x:v>
      </x:c>
      <x:c r="E650" s="23" t="n">
        <x:f>('Data_Input'!E650-AVERAGE('Data_Input'!$E$5:$E$653))/STDEV.S('Data_Input'!$E$5:$E$653)</x:f>
        <x:v>-0.1715142452677243</x:v>
      </x:c>
      <x:c r="F650" s="23" t="n">
        <x:f>('Data_Input'!F650-AVERAGE('Data_Input'!$F$5:$F$653))/STDEV.S('Data_Input'!$F$5:$F$653)</x:f>
        <x:v>0.6932502514632983</x:v>
      </x:c>
      <x:c r="G650" s="23" t="n">
        <x:f>AVERAGE(A650:C650)</x:f>
        <x:v>1.2520341957208478</x:v>
      </x:c>
      <x:c r="H650" s="23" t="n">
        <x:f>AVERAGE(D650:F650)</x:f>
        <x:v>0.19809539878975624</x:v>
      </x:c>
      <x:c r="I650" s="23" t="n">
        <x:f>G650*H650</x:f>
        <x:v>0.24802221329973306</x:v>
      </x:c>
    </x:row>
    <x:row r="651">
      <x:c r="A651" s="23" t="n">
        <x:f>('Data_Input'!A651-AVERAGE('Data_Input'!$A$5:$A$653))/STDEV.S('Data_Input'!$A$5:$A$653)</x:f>
        <x:v>-0.14536865552081102</x:v>
      </x:c>
      <x:c r="B651" s="23" t="n">
        <x:f>('Data_Input'!B651-AVERAGE('Data_Input'!$B$5:$B$653))/STDEV.S('Data_Input'!$B$5:$B$653)</x:f>
        <x:v>0.1475447683418421</x:v>
      </x:c>
      <x:c r="C651" s="23" t="n">
        <x:f>('Data_Input'!C651-AVERAGE('Data_Input'!$C$5:$C$653))/STDEV.S('Data_Input'!$C$5:$C$653)</x:f>
        <x:v>-0.8995105101214188</x:v>
      </x:c>
      <x:c r="D651" s="23" t="n">
        <x:f>('Data_Input'!D651-AVERAGE('Data_Input'!$D$5:$D$653))/STDEV.S('Data_Input'!$D$5:$D$653)</x:f>
        <x:v>-3.0664547046748343</x:v>
      </x:c>
      <x:c r="E651" s="23" t="n">
        <x:f>('Data_Input'!E651-AVERAGE('Data_Input'!$E$5:$E$653))/STDEV.S('Data_Input'!$E$5:$E$653)</x:f>
        <x:v>-2.0742962141353005</x:v>
      </x:c>
      <x:c r="F651" s="23" t="n">
        <x:f>('Data_Input'!F651-AVERAGE('Data_Input'!$F$5:$F$653))/STDEV.S('Data_Input'!$F$5:$F$653)</x:f>
        <x:v>-1.8582776116728865</x:v>
      </x:c>
      <x:c r="G651" s="23" t="n">
        <x:f>AVERAGE(A651:C651)</x:f>
        <x:v>-0.2991114657667959</x:v>
      </x:c>
      <x:c r="H651" s="23" t="n">
        <x:f>AVERAGE(D651:F651)</x:f>
        <x:v>-2.333009510161007</x:v>
      </x:c>
      <x:c r="I651" s="23" t="n">
        <x:f>G651*H651</x:f>
        <x:v>0.6978298942321334</x:v>
      </x:c>
    </x:row>
    <x:row r="652">
      <x:c r="A652" s="23" t="n">
        <x:f>('Data_Input'!A652-AVERAGE('Data_Input'!$A$5:$A$653))/STDEV.S('Data_Input'!$A$5:$A$653)</x:f>
        <x:v>-0.5096321977331915</x:v>
      </x:c>
      <x:c r="B652" s="23" t="n">
        <x:f>('Data_Input'!B652-AVERAGE('Data_Input'!$B$5:$B$653))/STDEV.S('Data_Input'!$B$5:$B$653)</x:f>
        <x:v>-0.5388821467395596</x:v>
      </x:c>
      <x:c r="C652" s="23" t="n">
        <x:f>('Data_Input'!C652-AVERAGE('Data_Input'!$C$5:$C$653))/STDEV.S('Data_Input'!$C$5:$C$653)</x:f>
        <x:v>-0.5899758754083749</x:v>
      </x:c>
      <x:c r="D652" s="23" t="n">
        <x:f>('Data_Input'!D652-AVERAGE('Data_Input'!$D$5:$D$653))/STDEV.S('Data_Input'!$D$5:$D$653)</x:f>
        <x:v>-2.0201197397253248</x:v>
      </x:c>
      <x:c r="E652" s="23" t="n">
        <x:f>('Data_Input'!E652-AVERAGE('Data_Input'!$E$5:$E$653))/STDEV.S('Data_Input'!$E$5:$E$653)</x:f>
        <x:v>0.7798767391660637</x:v>
      </x:c>
      <x:c r="F652" s="23" t="n">
        <x:f>('Data_Input'!F652-AVERAGE('Data_Input'!$F$5:$F$653))/STDEV.S('Data_Input'!$F$5:$F$653)</x:f>
        <x:v>1.54375953917536</x:v>
      </x:c>
      <x:c r="G652" s="23" t="n">
        <x:f>AVERAGE(A652:C652)</x:f>
        <x:v>-0.5461634066270421</x:v>
      </x:c>
      <x:c r="H652" s="23" t="n">
        <x:f>AVERAGE(D652:F652)</x:f>
        <x:v>0.10117217953869966</x:v>
      </x:c>
      <x:c r="I652" s="23" t="n">
        <x:f>G652*H652</x:f>
        <x:v>-0.05525654223273893</x:v>
      </x:c>
    </x:row>
    <x:row r="653">
      <x:c r="A653" s="23" t="n">
        <x:f>('Data_Input'!A653-AVERAGE('Data_Input'!$A$5:$A$653))/STDEV.S('Data_Input'!$A$5:$A$653)</x:f>
        <x:v>-0.5096321977331915</x:v>
      </x:c>
      <x:c r="B653" s="23" t="n">
        <x:f>('Data_Input'!B653-AVERAGE('Data_Input'!$B$5:$B$653))/STDEV.S('Data_Input'!$B$5:$B$653)</x:f>
        <x:v>-0.19566868919885877</x:v>
      </x:c>
      <x:c r="C653" s="23" t="n">
        <x:f>('Data_Input'!C653-AVERAGE('Data_Input'!$C$5:$C$653))/STDEV.S('Data_Input'!$C$5:$C$653)</x:f>
        <x:v>-0.280441240695331</x:v>
      </x:c>
      <x:c r="D653" s="23" t="n">
        <x:f>('Data_Input'!D653-AVERAGE('Data_Input'!$D$5:$D$653))/STDEV.S('Data_Input'!$D$5:$D$653)</x:f>
        <x:v>0.07255019017369467</x:v>
      </x:c>
      <x:c r="E653" s="23" t="n">
        <x:f>('Data_Input'!E653-AVERAGE('Data_Input'!$E$5:$E$653))/STDEV.S('Data_Input'!$E$5:$E$653)</x:f>
        <x:v>0.7798767391660637</x:v>
      </x:c>
      <x:c r="F653" s="23" t="n">
        <x:f>('Data_Input'!F653-AVERAGE('Data_Input'!$F$5:$F$653))/STDEV.S('Data_Input'!$F$5:$F$653)</x:f>
        <x:v>-1.8582776116728865</x:v>
      </x:c>
      <x:c r="G653" s="23" t="n">
        <x:f>AVERAGE(A653:C653)</x:f>
        <x:v>-0.3285807092091271</x:v>
      </x:c>
      <x:c r="H653" s="23" t="n">
        <x:f>AVERAGE(D653:F653)</x:f>
        <x:v>-0.3352835607777094</x:v>
      </x:c>
      <x:c r="I653" s="23" t="n">
        <x:f>G653*H653</x:f>
        <x:v>0.1101677101865012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0" hidden="0" customWidth="1"/>
    <x:col min="5" max="5" width="64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Tucker-Lewis Index - Calculations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Primary metrics, visible formulas, and exact estimator cross-checks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Primary metric</x:v>
      </x:c>
      <x:c r="B4" s="21" t="str">
        <x:v>Verified estimate</x:v>
      </x:c>
      <x:c r="C4" s="21" t="str">
        <x:v>Workbook result</x:v>
      </x:c>
      <x:c r="D4" s="21" t="str">
        <x:v>Absolute difference</x:v>
      </x:c>
      <x:c r="E4" s="22" t="str">
        <x:v>Method role</x:v>
      </x:c>
    </x:row>
    <x:row r="5">
      <x:c r="A5" t="str">
        <x:v>tli</x:v>
      </x:c>
      <x:c r="B5" s="26" t="n">
        <x:v>0.9951216367171145</x:v>
      </x:c>
      <x:c r="C5" s="29" t="n">
        <x:f>($B$7-$B$6)/($B$7-1)</x:f>
        <x:v>0.9951216367171145</x:v>
      </x:c>
      <x:c r="D5" s="30" t="n">
        <x:f>ABS(C5-B5)</x:f>
        <x:v>0</x:v>
      </x:c>
      <x:c r="E5" t="str">
        <x:v>Reproduced from visible workbook components</x:v>
      </x:c>
    </x:row>
    <x:row r="6">
      <x:c r="A6" t="str">
        <x:v>target chi square per df</x:v>
      </x:c>
      <x:c r="B6" s="26" t="n">
        <x:v>1.7204965096422775</x:v>
      </x:c>
      <x:c r="C6" s="29" t="n">
        <x:f>B6</x:f>
        <x:v>1.7204965096422775</x:v>
      </x:c>
      <x:c r="D6" s="30" t="n">
        <x:f>ABS(C6-B6)</x:f>
        <x:v>0</x:v>
      </x:c>
      <x:c r="E6" t="str">
        <x:v>Exact independently executed estimator output</x:v>
      </x:c>
    </x:row>
    <x:row r="7">
      <x:c r="A7" t="str">
        <x:v>baseline chi square per df</x:v>
      </x:c>
      <x:c r="B7" s="26" t="n">
        <x:v>148.69226231469202</x:v>
      </x:c>
      <x:c r="C7" s="29" t="n">
        <x:f>B7</x:f>
        <x:v>148.69226231469202</x:v>
      </x:c>
      <x:c r="D7" s="30" t="n">
        <x:f>ABS(C7-B7)</x:f>
        <x:v>0</x:v>
      </x:c>
      <x:c r="E7" t="str">
        <x:v>Exact independently executed estimator output</x:v>
      </x:c>
    </x:row>
    <x:row r="8">
      <x:c r="A8" t="str">
        <x:v>target df</x:v>
      </x:c>
      <x:c r="B8" s="26" t="n">
        <x:v>8</x:v>
      </x:c>
      <x:c r="C8" s="29" t="n">
        <x:f>B8</x:f>
        <x:v>8</x:v>
      </x:c>
      <x:c r="D8" s="30" t="n">
        <x:f>ABS(C8-B8)</x:f>
        <x:v>0</x:v>
      </x:c>
      <x:c r="E8" t="str">
        <x:v>Exact independently executed estimator output</x:v>
      </x:c>
    </x:row>
    <x:row r="9">
      <x:c r="A9" t="str">
        <x:v>baseline df</x:v>
      </x:c>
      <x:c r="B9" s="26" t="n">
        <x:v>15</x:v>
      </x:c>
      <x:c r="C9" s="29" t="n">
        <x:f>B9</x:f>
        <x:v>15</x:v>
      </x:c>
      <x:c r="D9" s="30" t="n">
        <x:f>ABS(C9-B9)</x:f>
        <x:v>0</x:v>
      </x:c>
      <x:c r="E9" t="str">
        <x:v>Exact independently executed estimator output</x:v>
      </x:c>
    </x:row>
    <x:row r="12">
      <x:c r="A12" s="12" t="str">
        <x:v>Named formula</x:v>
      </x:c>
      <x:c r="B12" s="15" t="str">
        <x:v>TLI=(chi2_b/df_b-chi2_t/df_t)/(chi2_b/df_b-1).</x:v>
      </x:c>
      <x:c r="C12" s="15"/>
      <x:c r="D12" s="15"/>
    </x:row>
    <x:row r="13">
      <x:c r="A13" s="13" t="str">
        <x:v>Analysis design</x:v>
      </x:c>
      <x:c r="B13" s="15" t="str">
        <x:v>Parsimony-sensitive incremental fit using target and baseline chi-square per degree of freedom.</x:v>
      </x:c>
      <x:c r="C13" s="15"/>
      <x:c r="D13" s="15"/>
    </x:row>
    <x:row r="14">
      <x:c r="A14" s="13" t="str">
        <x:v>Null hypothesis</x:v>
      </x:c>
      <x:c r="B14" s="15" t="str">
        <x:v>The target model does not improve chi-square per df relative to independence.</x:v>
      </x:c>
      <x:c r="C14" s="15"/>
      <x:c r="D14" s="15"/>
    </x:row>
    <x:row r="15">
      <x:c r="A15" s="14" t="str">
        <x:v>Interpretation</x:v>
      </x:c>
      <x:c r="B15" s="15" t="str">
        <x:v>Unlike NFI, TLI explicitly compares chi-square per degree of freedom.</x:v>
      </x:c>
      <x:c r="C15" s="15"/>
      <x:c r="D15" s="15"/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8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  <x:col min="11" max="11" width="22" hidden="0" customWidth="1"/>
    <x:col min="12" max="12" width="22" hidden="0" customWidth="1"/>
    <x:col min="13" max="13" width="22" hidden="0" customWidth="1"/>
    <x:col min="14" max="14" width="22" hidden="0" customWidth="1"/>
  </x:cols>
  <x:sheetData>
    <x:row r="1" ht="30" customHeight="1">
      <x:c r="A1" s="3" t="str">
        <x:v>Tucker-Lewis Index - Diagnostics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Topic-specific evidence table: tli components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Check</x:v>
      </x:c>
      <x:c r="B4" s="22" t="str">
        <x:v>Detail</x:v>
      </x:c>
    </x:row>
    <x:row r="5">
      <x:c r="A5" s="15" t="str">
        <x:v>Method identity</x:v>
      </x:c>
      <x:c r="B5" s="15" t="str">
        <x:v>Tucker-Lewis Index</x:v>
      </x:c>
    </x:row>
    <x:row r="6">
      <x:c r="A6" s="15" t="str">
        <x:v>Variables</x:v>
      </x:c>
      <x:c r="B6" s="15" t="str">
        <x:v>G1, G2, G3, famrel, freetime, goout</x:v>
      </x:c>
    </x:row>
    <x:row r="7">
      <x:c r="A7" s="15" t="str">
        <x:v>Rows</x:v>
      </x:c>
      <x:c r="B7" s="15" t="n">
        <x:v>649</x:v>
      </x:c>
    </x:row>
    <x:row r="8">
      <x:c r="A8" s="15" t="str">
        <x:v>Formula</x:v>
      </x:c>
      <x:c r="B8" s="15" t="str">
        <x:v>TLI=(chi2_b/df_b-chi2_t/df_t)/(chi2_b/df_b-1).</x:v>
      </x:c>
    </x:row>
    <x:row r="9">
      <x:c r="A9" s="15" t="str">
        <x:v>Scope</x:v>
      </x:c>
      <x:c r="B9" s="15" t="str">
        <x:v>Parsimony-sensitive incremental fit using target and baseline chi-square per degree of freedom.</x:v>
      </x:c>
    </x:row>
    <x:row r="10">
      <x:c r="A10" s="15" t="str">
        <x:v>Interpretation</x:v>
      </x:c>
      <x:c r="B10" s="15" t="str">
        <x:v>Unlike NFI, TLI explicitly compares chi-square per degree of freedom.</x:v>
      </x:c>
    </x:row>
    <x:row r="12">
      <x:c r="A12" s="31" t="str">
        <x:v>tli components</x:v>
      </x:c>
      <x:c r="B12" s="31"/>
      <x:c r="C12" s="31"/>
      <x:c r="D12" s="31"/>
    </x:row>
    <x:row r="13">
      <x:c r="A13" s="20" t="str">
        <x:v>model</x:v>
      </x:c>
      <x:c r="B13" s="21" t="str">
        <x:v>chi square</x:v>
      </x:c>
      <x:c r="C13" s="21" t="str">
        <x:v>df</x:v>
      </x:c>
      <x:c r="D13" s="22" t="str">
        <x:v>chi square per df</x:v>
      </x:c>
    </x:row>
    <x:row r="14">
      <x:c r="A14" s="23" t="str">
        <x:v>target</x:v>
      </x:c>
      <x:c r="B14" s="23" t="n">
        <x:v>13.76397207713822</x:v>
      </x:c>
      <x:c r="C14" s="23" t="n">
        <x:v>8</x:v>
      </x:c>
      <x:c r="D14" s="23" t="n">
        <x:v>1.7204965096422775</x:v>
      </x:c>
    </x:row>
    <x:row r="15">
      <x:c r="A15" s="23" t="str">
        <x:v>independence</x:v>
      </x:c>
      <x:c r="B15" s="23" t="n">
        <x:v>2230.3839347203802</x:v>
      </x:c>
      <x:c r="C15" s="23" t="n">
        <x:v>15</x:v>
      </x:c>
      <x:c r="D15" s="23" t="n">
        <x:v>148.69226231469202</x:v>
      </x:c>
    </x:row>
  </x:sheetData>
  <x:mergeCells>
    <x:mergeCell ref="A1:N1"/>
    <x:mergeCell ref="A2:N2"/>
    <x:mergeCell ref="A12:D1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2" hidden="0" customWidth="1"/>
    <x:col min="5" max="5" width="3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Tucker-Lewis Index - Reporting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Workbook values compared with independently verified analysis outputs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Metric</x:v>
      </x:c>
      <x:c r="B4" s="21" t="str">
        <x:v>Workbook result</x:v>
      </x:c>
      <x:c r="C4" s="21" t="str">
        <x:v>Verified reference</x:v>
      </x:c>
      <x:c r="D4" s="22" t="str">
        <x:v>Absolute difference</x:v>
      </x:c>
    </x:row>
    <x:row r="5">
      <x:c r="A5" t="str">
        <x:v>tli</x:v>
      </x:c>
      <x:c r="B5" s="29" t="n">
        <x:f>'Calculations'!C5</x:f>
        <x:v>0.9951216367171145</x:v>
      </x:c>
      <x:c r="C5" s="26" t="n">
        <x:v>0.9951216367171145</x:v>
      </x:c>
      <x:c r="D5" t="n">
        <x:f>ABS(B5-C5)</x:f>
        <x:v>0</x:v>
      </x:c>
    </x:row>
    <x:row r="6">
      <x:c r="A6" t="str">
        <x:v>target chi square per df</x:v>
      </x:c>
      <x:c r="B6" s="29" t="n">
        <x:f>'Calculations'!C6</x:f>
        <x:v>1.7204965096422775</x:v>
      </x:c>
      <x:c r="C6" s="26" t="n">
        <x:v>1.7204965096422775</x:v>
      </x:c>
      <x:c r="D6" t="n">
        <x:f>ABS(B6-C6)</x:f>
        <x:v>0</x:v>
      </x:c>
    </x:row>
    <x:row r="7">
      <x:c r="A7" t="str">
        <x:v>baseline chi square per df</x:v>
      </x:c>
      <x:c r="B7" s="29" t="n">
        <x:f>'Calculations'!C7</x:f>
        <x:v>148.69226231469202</x:v>
      </x:c>
      <x:c r="C7" s="26" t="n">
        <x:v>148.69226231469202</x:v>
      </x:c>
      <x:c r="D7" t="n">
        <x:f>ABS(B7-C7)</x:f>
        <x:v>0</x:v>
      </x:c>
    </x:row>
    <x:row r="8">
      <x:c r="A8" t="str">
        <x:v>target df</x:v>
      </x:c>
      <x:c r="B8" s="29" t="n">
        <x:f>'Calculations'!C8</x:f>
        <x:v>8</x:v>
      </x:c>
      <x:c r="C8" s="26" t="n">
        <x:v>8</x:v>
      </x:c>
      <x:c r="D8" t="n">
        <x:f>ABS(B8-C8)</x:f>
        <x:v>0</x:v>
      </x:c>
    </x:row>
    <x:row r="9">
      <x:c r="A9" t="str">
        <x:v>baseline df</x:v>
      </x:c>
      <x:c r="B9" s="29" t="n">
        <x:f>'Calculations'!C9</x:f>
        <x:v>15</x:v>
      </x:c>
      <x:c r="C9" s="26" t="n">
        <x:v>15</x:v>
      </x:c>
      <x:c r="D9" t="n">
        <x:f>ABS(B9-C9)</x:f>
        <x:v>0</x:v>
      </x:c>
    </x:row>
    <x:row r="11">
      <x:c r="A11" s="12" t="str">
        <x:v>Interpretation</x:v>
      </x:c>
      <x:c r="B11" s="15" t="str">
        <x:v>Unlike NFI, TLI explicitly compares chi-square per degree of freedom.</x:v>
      </x:c>
    </x:row>
    <x:row r="12">
      <x:c r="A12" s="13" t="str">
        <x:v>Formula</x:v>
      </x:c>
      <x:c r="B12" s="15" t="str">
        <x:v>TLI=(chi2_b/df_b-chi2_t/df_t)/(chi2_b/df_b-1).</x:v>
      </x:c>
    </x:row>
    <x:row r="13">
      <x:c r="A13" s="14" t="str">
        <x:v>Verification</x:v>
      </x:c>
      <x:c r="B13" s="15" t="str">
        <x:v>Python, R, SPSS, and Excel artifacts audited separately.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fdc7c846ca3347aa"/>
</x:worksheet>
</file>