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902183c32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feb9345fdc146ad"/>
    <x:sheet xmlns:r="http://schemas.openxmlformats.org/officeDocument/2006/relationships" name="Data_Input" sheetId="2" r:id="Re0490101c2f4466f"/>
    <x:sheet xmlns:r="http://schemas.openxmlformats.org/officeDocument/2006/relationships" name="Working" sheetId="3" r:id="R97d934e309624b66"/>
    <x:sheet xmlns:r="http://schemas.openxmlformats.org/officeDocument/2006/relationships" name="Calculations" sheetId="4" r:id="Rebf0f54eb5f84bea"/>
    <x:sheet xmlns:r="http://schemas.openxmlformats.org/officeDocument/2006/relationships" name="Diagnostics" sheetId="5" r:id="Rfab01df309e04488"/>
    <x:sheet xmlns:r="http://schemas.openxmlformats.org/officeDocument/2006/relationships" name="Reporting" sheetId="6" r:id="R7146dd24be6846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01998ce9d4458" /><Relationship Type="http://schemas.openxmlformats.org/officeDocument/2006/relationships/theme" Target="/xl/theme/theme1.xml" Id="Rfb2c7453f7fc4da8" /><Relationship Type="http://schemas.openxmlformats.org/officeDocument/2006/relationships/sharedStrings" Target="/xl/sharedStrings.xml" Id="R9e933c8a84874ba0" /><Relationship Type="http://schemas.openxmlformats.org/officeDocument/2006/relationships/worksheet" Target="/xl/worksheets/sheet1.xml" Id="R7feb9345fdc146ad" /><Relationship Type="http://schemas.openxmlformats.org/officeDocument/2006/relationships/worksheet" Target="/xl/worksheets/sheet2.xml" Id="Re0490101c2f4466f" /><Relationship Type="http://schemas.openxmlformats.org/officeDocument/2006/relationships/worksheet" Target="/xl/worksheets/sheet3.xml" Id="R97d934e309624b66" /><Relationship Type="http://schemas.openxmlformats.org/officeDocument/2006/relationships/worksheet" Target="/xl/worksheets/sheet4.xml" Id="Rebf0f54eb5f84bea" /><Relationship Type="http://schemas.openxmlformats.org/officeDocument/2006/relationships/worksheet" Target="/xl/worksheets/sheet5.xml" Id="Rfab01df309e04488" /><Relationship Type="http://schemas.openxmlformats.org/officeDocument/2006/relationships/worksheet" Target="/xl/worksheets/sheet6.xml" Id="R7146dd24be68468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b1307228e71414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Fleiss Multi-Rater Kappa: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1307228e71414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5bb833f405f48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Fleiss Multi-Rater Kappa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Agreement among G1, G2, and G3 treated as three exchangeable raters of three grade categories.</x:v>
      </x:c>
    </x:row>
    <x:row r="5">
      <x:c r="A5" s="13" t="str">
        <x:v>Null hypothesis</x:v>
      </x:c>
      <x:c r="B5" s="16" t="str">
        <x:v>Average observed multi-rater agreement equals chance agreement from pooled category margins.</x:v>
      </x:c>
    </x:row>
    <x:row r="6">
      <x:c r="A6" s="13" t="str">
        <x:v>Primary formula</x:v>
      </x:c>
      <x:c r="B6" s="16" t="str">
        <x:v>kappa_F=(P_bar-P_e)/(1-P_e), P_i=[sum_j n_ij^2-k]/[k(k-1)].</x:v>
      </x:c>
    </x:row>
    <x:row r="7">
      <x:c r="A7" s="13" t="str">
        <x:v>Variables</x:v>
      </x:c>
      <x:c r="B7" s="16" t="str">
        <x:v>categorized G1, categorized G2, categorized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Fleiss Multi-Rater Kappa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t="n">
        <x:v>0</x:v>
      </x:c>
      <x:c r="B5" t="n">
        <x:v>11</x:v>
      </x:c>
      <x:c r="C5" t="n">
        <x:v>11</x:v>
      </x:c>
    </x:row>
    <x:row r="6">
      <x:c r="A6" t="n">
        <x:v>9</x:v>
      </x:c>
      <x:c r="B6" t="n">
        <x:v>11</x:v>
      </x:c>
      <x:c r="C6" t="n">
        <x:v>11</x:v>
      </x:c>
    </x:row>
    <x:row r="7">
      <x:c r="A7" t="n">
        <x:v>12</x:v>
      </x:c>
      <x:c r="B7" t="n">
        <x:v>13</x:v>
      </x:c>
      <x:c r="C7" t="n">
        <x:v>12</x:v>
      </x:c>
    </x:row>
    <x:row r="8">
      <x:c r="A8" t="n">
        <x:v>14</x:v>
      </x:c>
      <x:c r="B8" t="n">
        <x:v>14</x:v>
      </x:c>
      <x:c r="C8" t="n">
        <x:v>14</x:v>
      </x:c>
    </x:row>
    <x:row r="9">
      <x:c r="A9" t="n">
        <x:v>11</x:v>
      </x:c>
      <x:c r="B9" t="n">
        <x:v>13</x:v>
      </x:c>
      <x:c r="C9" t="n">
        <x:v>13</x:v>
      </x:c>
    </x:row>
    <x:row r="10">
      <x:c r="A10" t="n">
        <x:v>12</x:v>
      </x:c>
      <x:c r="B10" t="n">
        <x:v>12</x:v>
      </x:c>
      <x:c r="C10" t="n">
        <x:v>13</x:v>
      </x:c>
    </x:row>
    <x:row r="11">
      <x:c r="A11" t="n">
        <x:v>13</x:v>
      </x:c>
      <x:c r="B11" t="n">
        <x:v>12</x:v>
      </x:c>
      <x:c r="C11" t="n">
        <x:v>13</x:v>
      </x:c>
    </x:row>
    <x:row r="12">
      <x:c r="A12" t="n">
        <x:v>10</x:v>
      </x:c>
      <x:c r="B12" t="n">
        <x:v>13</x:v>
      </x:c>
      <x:c r="C12" t="n">
        <x:v>13</x:v>
      </x:c>
    </x:row>
    <x:row r="13">
      <x:c r="A13" t="n">
        <x:v>15</x:v>
      </x:c>
      <x:c r="B13" t="n">
        <x:v>16</x:v>
      </x:c>
      <x:c r="C13" t="n">
        <x:v>17</x:v>
      </x:c>
    </x:row>
    <x:row r="14">
      <x:c r="A14" t="n">
        <x:v>12</x:v>
      </x:c>
      <x:c r="B14" t="n">
        <x:v>12</x:v>
      </x:c>
      <x:c r="C14" t="n">
        <x:v>13</x:v>
      </x:c>
    </x:row>
    <x:row r="15">
      <x:c r="A15" t="n">
        <x:v>14</x:v>
      </x:c>
      <x:c r="B15" t="n">
        <x:v>14</x:v>
      </x:c>
      <x:c r="C15" t="n">
        <x:v>14</x:v>
      </x:c>
    </x:row>
    <x:row r="16">
      <x:c r="A16" t="n">
        <x:v>10</x:v>
      </x:c>
      <x:c r="B16" t="n">
        <x:v>12</x:v>
      </x:c>
      <x:c r="C16" t="n">
        <x:v>13</x:v>
      </x:c>
    </x:row>
    <x:row r="17">
      <x:c r="A17" t="n">
        <x:v>12</x:v>
      </x:c>
      <x:c r="B17" t="n">
        <x:v>13</x:v>
      </x:c>
      <x:c r="C17" t="n">
        <x:v>12</x:v>
      </x:c>
    </x:row>
    <x:row r="18">
      <x:c r="A18" t="n">
        <x:v>12</x:v>
      </x:c>
      <x:c r="B18" t="n">
        <x:v>12</x:v>
      </x:c>
      <x:c r="C18" t="n">
        <x:v>13</x:v>
      </x:c>
    </x:row>
    <x:row r="19">
      <x:c r="A19" t="n">
        <x:v>14</x:v>
      </x:c>
      <x:c r="B19" t="n">
        <x:v>14</x:v>
      </x:c>
      <x:c r="C19" t="n">
        <x:v>15</x:v>
      </x:c>
    </x:row>
    <x:row r="20">
      <x:c r="A20" t="n">
        <x:v>17</x:v>
      </x:c>
      <x:c r="B20" t="n">
        <x:v>17</x:v>
      </x:c>
      <x:c r="C20" t="n">
        <x:v>17</x:v>
      </x:c>
    </x:row>
    <x:row r="21">
      <x:c r="A21" t="n">
        <x:v>13</x:v>
      </x:c>
      <x:c r="B21" t="n">
        <x:v>13</x:v>
      </x:c>
      <x:c r="C21" t="n">
        <x:v>14</x:v>
      </x:c>
    </x:row>
    <x:row r="22">
      <x:c r="A22" t="n">
        <x:v>13</x:v>
      </x:c>
      <x:c r="B22" t="n">
        <x:v>14</x:v>
      </x:c>
      <x:c r="C22" t="n">
        <x:v>14</x:v>
      </x:c>
    </x:row>
    <x:row r="23">
      <x:c r="A23" t="n">
        <x:v>8</x:v>
      </x:c>
      <x:c r="B23" t="n">
        <x:v>8</x:v>
      </x:c>
      <x:c r="C23" t="n">
        <x:v>7</x:v>
      </x:c>
    </x:row>
    <x:row r="24">
      <x:c r="A24" t="n">
        <x:v>12</x:v>
      </x:c>
      <x:c r="B24" t="n">
        <x:v>12</x:v>
      </x:c>
      <x:c r="C24" t="n">
        <x:v>12</x:v>
      </x:c>
    </x:row>
    <x:row r="25">
      <x:c r="A25" t="n">
        <x:v>12</x:v>
      </x:c>
      <x:c r="B25" t="n">
        <x:v>13</x:v>
      </x:c>
      <x:c r="C25" t="n">
        <x:v>14</x:v>
      </x:c>
    </x:row>
    <x:row r="26">
      <x:c r="A26" t="n">
        <x:v>11</x:v>
      </x:c>
      <x:c r="B26" t="n">
        <x:v>12</x:v>
      </x:c>
      <x:c r="C26" t="n">
        <x:v>12</x:v>
      </x:c>
    </x:row>
    <x:row r="27">
      <x:c r="A27" t="n">
        <x:v>12</x:v>
      </x:c>
      <x:c r="B27" t="n">
        <x:v>13</x:v>
      </x:c>
      <x:c r="C27" t="n">
        <x:v>14</x:v>
      </x:c>
    </x:row>
    <x:row r="28">
      <x:c r="A28" t="n">
        <x:v>10</x:v>
      </x:c>
      <x:c r="B28" t="n">
        <x:v>10</x:v>
      </x:c>
      <x:c r="C28" t="n">
        <x:v>10</x:v>
      </x:c>
    </x:row>
    <x:row r="29">
      <x:c r="A29" t="n">
        <x:v>10</x:v>
      </x:c>
      <x:c r="B29" t="n">
        <x:v>11</x:v>
      </x:c>
      <x:c r="C29" t="n">
        <x:v>10</x:v>
      </x:c>
    </x:row>
    <x:row r="30">
      <x:c r="A30" t="n">
        <x:v>10</x:v>
      </x:c>
      <x:c r="B30" t="n">
        <x:v>11</x:v>
      </x:c>
      <x:c r="C30" t="n">
        <x:v>12</x:v>
      </x:c>
    </x:row>
    <x:row r="31">
      <x:c r="A31" t="n">
        <x:v>11</x:v>
      </x:c>
      <x:c r="B31" t="n">
        <x:v>12</x:v>
      </x:c>
      <x:c r="C31" t="n">
        <x:v>12</x:v>
      </x:c>
    </x:row>
    <x:row r="32">
      <x:c r="A32" t="n">
        <x:v>11</x:v>
      </x:c>
      <x:c r="B32" t="n">
        <x:v>11</x:v>
      </x:c>
      <x:c r="C32" t="n">
        <x:v>11</x:v>
      </x:c>
    </x:row>
    <x:row r="33">
      <x:c r="A33" t="n">
        <x:v>12</x:v>
      </x:c>
      <x:c r="B33" t="n">
        <x:v>12</x:v>
      </x:c>
      <x:c r="C33" t="n">
        <x:v>13</x:v>
      </x:c>
    </x:row>
    <x:row r="34">
      <x:c r="A34" t="n">
        <x:v>12</x:v>
      </x:c>
      <x:c r="B34" t="n">
        <x:v>11</x:v>
      </x:c>
      <x:c r="C34" t="n">
        <x:v>12</x:v>
      </x:c>
    </x:row>
    <x:row r="35">
      <x:c r="A35" t="n">
        <x:v>10</x:v>
      </x:c>
      <x:c r="B35" t="n">
        <x:v>11</x:v>
      </x:c>
      <x:c r="C35" t="n">
        <x:v>11</x:v>
      </x:c>
    </x:row>
    <x:row r="36">
      <x:c r="A36" t="n">
        <x:v>15</x:v>
      </x:c>
      <x:c r="B36" t="n">
        <x:v>15</x:v>
      </x:c>
      <x:c r="C36" t="n">
        <x:v>15</x:v>
      </x:c>
    </x:row>
    <x:row r="37">
      <x:c r="A37" t="n">
        <x:v>13</x:v>
      </x:c>
      <x:c r="B37" t="n">
        <x:v>14</x:v>
      </x:c>
      <x:c r="C37" t="n">
        <x:v>15</x:v>
      </x:c>
    </x:row>
    <x:row r="38">
      <x:c r="A38" t="n">
        <x:v>13</x:v>
      </x:c>
      <x:c r="B38" t="n">
        <x:v>12</x:v>
      </x:c>
      <x:c r="C38" t="n">
        <x:v>12</x:v>
      </x:c>
    </x:row>
    <x:row r="39">
      <x:c r="A39" t="n">
        <x:v>12</x:v>
      </x:c>
      <x:c r="B39" t="n">
        <x:v>12</x:v>
      </x:c>
      <x:c r="C39" t="n">
        <x:v>12</x:v>
      </x:c>
    </x:row>
    <x:row r="40">
      <x:c r="A40" t="n">
        <x:v>11</x:v>
      </x:c>
      <x:c r="B40" t="n">
        <x:v>11</x:v>
      </x:c>
      <x:c r="C40" t="n">
        <x:v>11</x:v>
      </x:c>
    </x:row>
    <x:row r="41">
      <x:c r="A41" t="n">
        <x:v>14</x:v>
      </x:c>
      <x:c r="B41" t="n">
        <x:v>14</x:v>
      </x:c>
      <x:c r="C41" t="n">
        <x:v>14</x:v>
      </x:c>
    </x:row>
    <x:row r="42">
      <x:c r="A42" t="n">
        <x:v>13</x:v>
      </x:c>
      <x:c r="B42" t="n">
        <x:v>13</x:v>
      </x:c>
      <x:c r="C42" t="n">
        <x:v>13</x:v>
      </x:c>
    </x:row>
    <x:row r="43">
      <x:c r="A43" t="n">
        <x:v>11</x:v>
      </x:c>
      <x:c r="B43" t="n">
        <x:v>12</x:v>
      </x:c>
      <x:c r="C43" t="n">
        <x:v>12</x:v>
      </x:c>
    </x:row>
    <x:row r="44">
      <x:c r="A44" t="n">
        <x:v>14</x:v>
      </x:c>
      <x:c r="B44" t="n">
        <x:v>13</x:v>
      </x:c>
      <x:c r="C44" t="n">
        <x:v>12</x:v>
      </x:c>
    </x:row>
    <x:row r="45">
      <x:c r="A45" t="n">
        <x:v>11</x:v>
      </x:c>
      <x:c r="B45" t="n">
        <x:v>11</x:v>
      </x:c>
      <x:c r="C45" t="n">
        <x:v>10</x:v>
      </x:c>
    </x:row>
    <x:row r="46">
      <x:c r="A46" t="n">
        <x:v>10</x:v>
      </x:c>
      <x:c r="B46" t="n">
        <x:v>11</x:v>
      </x:c>
      <x:c r="C46" t="n">
        <x:v>11</x:v>
      </x:c>
    </x:row>
    <x:row r="47">
      <x:c r="A47" t="n">
        <x:v>14</x:v>
      </x:c>
      <x:c r="B47" t="n">
        <x:v>15</x:v>
      </x:c>
      <x:c r="C47" t="n">
        <x:v>15</x:v>
      </x:c>
    </x:row>
    <x:row r="48">
      <x:c r="A48" t="n">
        <x:v>9</x:v>
      </x:c>
      <x:c r="B48" t="n">
        <x:v>10</x:v>
      </x:c>
      <x:c r="C48" t="n">
        <x:v>10</x:v>
      </x:c>
    </x:row>
    <x:row r="49">
      <x:c r="A49" t="n">
        <x:v>10</x:v>
      </x:c>
      <x:c r="B49" t="n">
        <x:v>11</x:v>
      </x:c>
      <x:c r="C49" t="n">
        <x:v>11</x:v>
      </x:c>
    </x:row>
    <x:row r="50">
      <x:c r="A50" t="n">
        <x:v>10</x:v>
      </x:c>
      <x:c r="B50" t="n">
        <x:v>11</x:v>
      </x:c>
      <x:c r="C50" t="n">
        <x:v>11</x:v>
      </x:c>
    </x:row>
    <x:row r="51">
      <x:c r="A51" t="n">
        <x:v>13</x:v>
      </x:c>
      <x:c r="B51" t="n">
        <x:v>12</x:v>
      </x:c>
      <x:c r="C51" t="n">
        <x:v>13</x:v>
      </x:c>
    </x:row>
    <x:row r="52">
      <x:c r="A52" t="n">
        <x:v>17</x:v>
      </x:c>
      <x:c r="B52" t="n">
        <x:v>17</x:v>
      </x:c>
      <x:c r="C52" t="n">
        <x:v>17</x:v>
      </x:c>
    </x:row>
    <x:row r="53">
      <x:c r="A53" t="n">
        <x:v>11</x:v>
      </x:c>
      <x:c r="B53" t="n">
        <x:v>12</x:v>
      </x:c>
      <x:c r="C53" t="n">
        <x:v>13</x:v>
      </x:c>
    </x:row>
    <x:row r="54">
      <x:c r="A54" t="n">
        <x:v>13</x:v>
      </x:c>
      <x:c r="B54" t="n">
        <x:v>12</x:v>
      </x:c>
      <x:c r="C54" t="n">
        <x:v>12</x:v>
      </x:c>
    </x:row>
    <x:row r="55">
      <x:c r="A55" t="n">
        <x:v>14</x:v>
      </x:c>
      <x:c r="B55" t="n">
        <x:v>13</x:v>
      </x:c>
      <x:c r="C55" t="n">
        <x:v>13</x:v>
      </x:c>
    </x:row>
    <x:row r="56">
      <x:c r="A56" t="n">
        <x:v>16</x:v>
      </x:c>
      <x:c r="B56" t="n">
        <x:v>14</x:v>
      </x:c>
      <x:c r="C56" t="n">
        <x:v>16</x:v>
      </x:c>
    </x:row>
    <x:row r="57">
      <x:c r="A57" t="n">
        <x:v>10</x:v>
      </x:c>
      <x:c r="B57" t="n">
        <x:v>9</x:v>
      </x:c>
      <x:c r="C57" t="n">
        <x:v>9</x:v>
      </x:c>
    </x:row>
    <x:row r="58">
      <x:c r="A58" t="n">
        <x:v>13</x:v>
      </x:c>
      <x:c r="B58" t="n">
        <x:v>12</x:v>
      </x:c>
      <x:c r="C58" t="n">
        <x:v>12</x:v>
      </x:c>
    </x:row>
    <x:row r="59">
      <x:c r="A59" t="n">
        <x:v>13</x:v>
      </x:c>
      <x:c r="B59" t="n">
        <x:v>12</x:v>
      </x:c>
      <x:c r="C59" t="n">
        <x:v>13</x:v>
      </x:c>
    </x:row>
    <x:row r="60">
      <x:c r="A60" t="n">
        <x:v>12</x:v>
      </x:c>
      <x:c r="B60" t="n">
        <x:v>13</x:v>
      </x:c>
      <x:c r="C60" t="n">
        <x:v>12</x:v>
      </x:c>
    </x:row>
    <x:row r="61">
      <x:c r="A61" t="n">
        <x:v>15</x:v>
      </x:c>
      <x:c r="B61" t="n">
        <x:v>14</x:v>
      </x:c>
      <x:c r="C61" t="n">
        <x:v>15</x:v>
      </x:c>
    </x:row>
    <x:row r="62">
      <x:c r="A62" t="n">
        <x:v>15</x:v>
      </x:c>
      <x:c r="B62" t="n">
        <x:v>15</x:v>
      </x:c>
      <x:c r="C62" t="n">
        <x:v>16</x:v>
      </x:c>
    </x:row>
    <x:row r="63">
      <x:c r="A63" t="n">
        <x:v>14</x:v>
      </x:c>
      <x:c r="B63" t="n">
        <x:v>13</x:v>
      </x:c>
      <x:c r="C63" t="n">
        <x:v>14</x:v>
      </x:c>
    </x:row>
    <x:row r="64">
      <x:c r="A64" t="n">
        <x:v>16</x:v>
      </x:c>
      <x:c r="B64" t="n">
        <x:v>15</x:v>
      </x:c>
      <x:c r="C64" t="n">
        <x:v>16</x:v>
      </x:c>
    </x:row>
    <x:row r="65">
      <x:c r="A65" t="n">
        <x:v>17</x:v>
      </x:c>
      <x:c r="B65" t="n">
        <x:v>16</x:v>
      </x:c>
      <x:c r="C65" t="n">
        <x:v>16</x:v>
      </x:c>
    </x:row>
    <x:row r="66">
      <x:c r="A66" t="n">
        <x:v>10</x:v>
      </x:c>
      <x:c r="B66" t="n">
        <x:v>10</x:v>
      </x:c>
      <x:c r="C66" t="n">
        <x:v>16</x:v>
      </x:c>
    </x:row>
    <x:row r="67">
      <x:c r="A67" t="n">
        <x:v>13</x:v>
      </x:c>
      <x:c r="B67" t="n">
        <x:v>13</x:v>
      </x:c>
      <x:c r="C67" t="n">
        <x:v>10</x:v>
      </x:c>
    </x:row>
    <x:row r="68">
      <x:c r="A68" t="n">
        <x:v>14</x:v>
      </x:c>
      <x:c r="B68" t="n">
        <x:v>13</x:v>
      </x:c>
      <x:c r="C68" t="n">
        <x:v>13</x:v>
      </x:c>
    </x:row>
    <x:row r="69">
      <x:c r="A69" t="n">
        <x:v>13</x:v>
      </x:c>
      <x:c r="B69" t="n">
        <x:v>12</x:v>
      </x:c>
      <x:c r="C69" t="n">
        <x:v>12</x:v>
      </x:c>
    </x:row>
    <x:row r="70">
      <x:c r="A70" t="n">
        <x:v>16</x:v>
      </x:c>
      <x:c r="B70" t="n">
        <x:v>15</x:v>
      </x:c>
      <x:c r="C70" t="n">
        <x:v>16</x:v>
      </x:c>
    </x:row>
    <x:row r="71">
      <x:c r="A71" t="n">
        <x:v>11</x:v>
      </x:c>
      <x:c r="B71" t="n">
        <x:v>12</x:v>
      </x:c>
      <x:c r="C71" t="n">
        <x:v>12</x:v>
      </x:c>
    </x:row>
    <x:row r="72">
      <x:c r="A72" t="n">
        <x:v>10</x:v>
      </x:c>
      <x:c r="B72" t="n">
        <x:v>9</x:v>
      </x:c>
      <x:c r="C72" t="n">
        <x:v>10</x:v>
      </x:c>
    </x:row>
    <x:row r="73">
      <x:c r="A73" t="n">
        <x:v>11</x:v>
      </x:c>
      <x:c r="B73" t="n">
        <x:v>10</x:v>
      </x:c>
      <x:c r="C73" t="n">
        <x:v>11</x:v>
      </x:c>
    </x:row>
    <x:row r="74">
      <x:c r="A74" t="n">
        <x:v>15</x:v>
      </x:c>
      <x:c r="B74" t="n">
        <x:v>15</x:v>
      </x:c>
      <x:c r="C74" t="n">
        <x:v>15</x:v>
      </x:c>
    </x:row>
    <x:row r="75">
      <x:c r="A75" t="n">
        <x:v>13</x:v>
      </x:c>
      <x:c r="B75" t="n">
        <x:v>11</x:v>
      </x:c>
      <x:c r="C75" t="n">
        <x:v>11</x:v>
      </x:c>
    </x:row>
    <x:row r="76">
      <x:c r="A76" t="n">
        <x:v>11</x:v>
      </x:c>
      <x:c r="B76" t="n">
        <x:v>9</x:v>
      </x:c>
      <x:c r="C76" t="n">
        <x:v>10</x:v>
      </x:c>
    </x:row>
    <x:row r="77">
      <x:c r="A77" t="n">
        <x:v>13</x:v>
      </x:c>
      <x:c r="B77" t="n">
        <x:v>11</x:v>
      </x:c>
      <x:c r="C77" t="n">
        <x:v>11</x:v>
      </x:c>
    </x:row>
    <x:row r="78">
      <x:c r="A78" t="n">
        <x:v>13</x:v>
      </x:c>
      <x:c r="B78" t="n">
        <x:v>13</x:v>
      </x:c>
      <x:c r="C78" t="n">
        <x:v>14</x:v>
      </x:c>
    </x:row>
    <x:row r="79">
      <x:c r="A79" t="n">
        <x:v>11</x:v>
      </x:c>
      <x:c r="B79" t="n">
        <x:v>11</x:v>
      </x:c>
      <x:c r="C79" t="n">
        <x:v>11</x:v>
      </x:c>
    </x:row>
    <x:row r="80">
      <x:c r="A80" t="n">
        <x:v>11</x:v>
      </x:c>
      <x:c r="B80" t="n">
        <x:v>11</x:v>
      </x:c>
      <x:c r="C80" t="n">
        <x:v>11</x:v>
      </x:c>
    </x:row>
    <x:row r="81">
      <x:c r="A81" t="n">
        <x:v>12</x:v>
      </x:c>
      <x:c r="B81" t="n">
        <x:v>11</x:v>
      </x:c>
      <x:c r="C81" t="n">
        <x:v>11</x:v>
      </x:c>
    </x:row>
    <x:row r="82">
      <x:c r="A82" t="n">
        <x:v>13</x:v>
      </x:c>
      <x:c r="B82" t="n">
        <x:v>13</x:v>
      </x:c>
      <x:c r="C82" t="n">
        <x:v>13</x:v>
      </x:c>
    </x:row>
    <x:row r="83">
      <x:c r="A83" t="n">
        <x:v>9</x:v>
      </x:c>
      <x:c r="B83" t="n">
        <x:v>9</x:v>
      </x:c>
      <x:c r="C83" t="n">
        <x:v>10</x:v>
      </x:c>
    </x:row>
    <x:row r="84">
      <x:c r="A84" t="n">
        <x:v>12</x:v>
      </x:c>
      <x:c r="B84" t="n">
        <x:v>11</x:v>
      </x:c>
      <x:c r="C84" t="n">
        <x:v>11</x:v>
      </x:c>
    </x:row>
    <x:row r="85">
      <x:c r="A85" t="n">
        <x:v>11</x:v>
      </x:c>
      <x:c r="B85" t="n">
        <x:v>11</x:v>
      </x:c>
      <x:c r="C85" t="n">
        <x:v>12</x:v>
      </x:c>
    </x:row>
    <x:row r="86">
      <x:c r="A86" t="n">
        <x:v>10</x:v>
      </x:c>
      <x:c r="B86" t="n">
        <x:v>9</x:v>
      </x:c>
      <x:c r="C86" t="n">
        <x:v>9</x:v>
      </x:c>
    </x:row>
    <x:row r="87">
      <x:c r="A87" t="n">
        <x:v>12</x:v>
      </x:c>
      <x:c r="B87" t="n">
        <x:v>11</x:v>
      </x:c>
      <x:c r="C87" t="n">
        <x:v>11</x:v>
      </x:c>
    </x:row>
    <x:row r="88">
      <x:c r="A88" t="n">
        <x:v>13</x:v>
      </x:c>
      <x:c r="B88" t="n">
        <x:v>12</x:v>
      </x:c>
      <x:c r="C88" t="n">
        <x:v>13</x:v>
      </x:c>
    </x:row>
    <x:row r="89">
      <x:c r="A89" t="n">
        <x:v>13</x:v>
      </x:c>
      <x:c r="B89" t="n">
        <x:v>12</x:v>
      </x:c>
      <x:c r="C89" t="n">
        <x:v>12</x:v>
      </x:c>
    </x:row>
    <x:row r="90">
      <x:c r="A90" t="n">
        <x:v>12</x:v>
      </x:c>
      <x:c r="B90" t="n">
        <x:v>11</x:v>
      </x:c>
      <x:c r="C90" t="n">
        <x:v>12</x:v>
      </x:c>
    </x:row>
    <x:row r="91">
      <x:c r="A91" t="n">
        <x:v>13</x:v>
      </x:c>
      <x:c r="B91" t="n">
        <x:v>11</x:v>
      </x:c>
      <x:c r="C91" t="n">
        <x:v>11</x:v>
      </x:c>
    </x:row>
    <x:row r="92">
      <x:c r="A92" t="n">
        <x:v>15</x:v>
      </x:c>
      <x:c r="B92" t="n">
        <x:v>15</x:v>
      </x:c>
      <x:c r="C92" t="n">
        <x:v>15</x:v>
      </x:c>
    </x:row>
    <x:row r="93">
      <x:c r="A93" t="n">
        <x:v>12</x:v>
      </x:c>
      <x:c r="B93" t="n">
        <x:v>10</x:v>
      </x:c>
      <x:c r="C93" t="n">
        <x:v>11</x:v>
      </x:c>
    </x:row>
    <x:row r="94">
      <x:c r="A94" t="n">
        <x:v>9</x:v>
      </x:c>
      <x:c r="B94" t="n">
        <x:v>9</x:v>
      </x:c>
      <x:c r="C94" t="n">
        <x:v>10</x:v>
      </x:c>
    </x:row>
    <x:row r="95">
      <x:c r="A95" t="n">
        <x:v>9</x:v>
      </x:c>
      <x:c r="B95" t="n">
        <x:v>11</x:v>
      </x:c>
      <x:c r="C95" t="n">
        <x:v>11</x:v>
      </x:c>
    </x:row>
    <x:row r="96">
      <x:c r="A96" t="n">
        <x:v>14</x:v>
      </x:c>
      <x:c r="B96" t="n">
        <x:v>13</x:v>
      </x:c>
      <x:c r="C96" t="n">
        <x:v>13</x:v>
      </x:c>
    </x:row>
    <x:row r="97">
      <x:c r="A97" t="n">
        <x:v>12</x:v>
      </x:c>
      <x:c r="B97" t="n">
        <x:v>13</x:v>
      </x:c>
      <x:c r="C97" t="n">
        <x:v>12</x:v>
      </x:c>
    </x:row>
    <x:row r="98">
      <x:c r="A98" t="n">
        <x:v>13</x:v>
      </x:c>
      <x:c r="B98" t="n">
        <x:v>14</x:v>
      </x:c>
      <x:c r="C98" t="n">
        <x:v>14</x:v>
      </x:c>
    </x:row>
    <x:row r="99">
      <x:c r="A99" t="n">
        <x:v>11</x:v>
      </x:c>
      <x:c r="B99" t="n">
        <x:v>12</x:v>
      </x:c>
      <x:c r="C99" t="n">
        <x:v>12</x:v>
      </x:c>
    </x:row>
    <x:row r="100">
      <x:c r="A100" t="n">
        <x:v>13</x:v>
      </x:c>
      <x:c r="B100" t="n">
        <x:v>13</x:v>
      </x:c>
      <x:c r="C100" t="n">
        <x:v>13</x:v>
      </x:c>
    </x:row>
    <x:row r="101">
      <x:c r="A101" t="n">
        <x:v>9</x:v>
      </x:c>
      <x:c r="B101" t="n">
        <x:v>11</x:v>
      </x:c>
      <x:c r="C101" t="n">
        <x:v>11</x:v>
      </x:c>
    </x:row>
    <x:row r="102">
      <x:c r="A102" t="n">
        <x:v>13</x:v>
      </x:c>
      <x:c r="B102" t="n">
        <x:v>12</x:v>
      </x:c>
      <x:c r="C102" t="n">
        <x:v>12</x:v>
      </x:c>
    </x:row>
    <x:row r="103">
      <x:c r="A103" t="n">
        <x:v>12</x:v>
      </x:c>
      <x:c r="B103" t="n">
        <x:v>13</x:v>
      </x:c>
      <x:c r="C103" t="n">
        <x:v>13</x:v>
      </x:c>
    </x:row>
    <x:row r="104">
      <x:c r="A104" t="n">
        <x:v>12</x:v>
      </x:c>
      <x:c r="B104" t="n">
        <x:v>13</x:v>
      </x:c>
      <x:c r="C104" t="n">
        <x:v>13</x:v>
      </x:c>
    </x:row>
    <x:row r="105">
      <x:c r="A105" t="n">
        <x:v>9</x:v>
      </x:c>
      <x:c r="B105" t="n">
        <x:v>9</x:v>
      </x:c>
      <x:c r="C105" t="n">
        <x:v>8</x:v>
      </x:c>
    </x:row>
    <x:row r="106">
      <x:c r="A106" t="n">
        <x:v>16</x:v>
      </x:c>
      <x:c r="B106" t="n">
        <x:v>16</x:v>
      </x:c>
      <x:c r="C106" t="n">
        <x:v>16</x:v>
      </x:c>
    </x:row>
    <x:row r="107">
      <x:c r="A107" t="n">
        <x:v>12</x:v>
      </x:c>
      <x:c r="B107" t="n">
        <x:v>13</x:v>
      </x:c>
      <x:c r="C107" t="n">
        <x:v>12</x:v>
      </x:c>
    </x:row>
    <x:row r="108">
      <x:c r="A108" t="n">
        <x:v>11</x:v>
      </x:c>
      <x:c r="B108" t="n">
        <x:v>10</x:v>
      </x:c>
      <x:c r="C108" t="n">
        <x:v>10</x:v>
      </x:c>
    </x:row>
    <x:row r="109">
      <x:c r="A109" t="n">
        <x:v>16</x:v>
      </x:c>
      <x:c r="B109" t="n">
        <x:v>16</x:v>
      </x:c>
      <x:c r="C109" t="n">
        <x:v>16</x:v>
      </x:c>
    </x:row>
    <x:row r="110">
      <x:c r="A110" t="n">
        <x:v>10</x:v>
      </x:c>
      <x:c r="B110" t="n">
        <x:v>10</x:v>
      </x:c>
      <x:c r="C110" t="n">
        <x:v>10</x:v>
      </x:c>
    </x:row>
    <x:row r="111">
      <x:c r="A111" t="n">
        <x:v>10</x:v>
      </x:c>
      <x:c r="B111" t="n">
        <x:v>10</x:v>
      </x:c>
      <x:c r="C111" t="n">
        <x:v>10</x:v>
      </x:c>
    </x:row>
    <x:row r="112">
      <x:c r="A112" t="n">
        <x:v>13</x:v>
      </x:c>
      <x:c r="B112" t="n">
        <x:v>14</x:v>
      </x:c>
      <x:c r="C112" t="n">
        <x:v>14</x:v>
      </x:c>
    </x:row>
    <x:row r="113">
      <x:c r="A113" t="n">
        <x:v>12</x:v>
      </x:c>
      <x:c r="B113" t="n">
        <x:v>10</x:v>
      </x:c>
      <x:c r="C113" t="n">
        <x:v>11</x:v>
      </x:c>
    </x:row>
    <x:row r="114">
      <x:c r="A114" t="n">
        <x:v>15</x:v>
      </x:c>
      <x:c r="B114" t="n">
        <x:v>15</x:v>
      </x:c>
      <x:c r="C114" t="n">
        <x:v>14</x:v>
      </x:c>
    </x:row>
    <x:row r="115">
      <x:c r="A115" t="n">
        <x:v>13</x:v>
      </x:c>
      <x:c r="B115" t="n">
        <x:v>14</x:v>
      </x:c>
      <x:c r="C115" t="n">
        <x:v>14</x:v>
      </x:c>
    </x:row>
    <x:row r="116">
      <x:c r="A116" t="n">
        <x:v>11</x:v>
      </x:c>
      <x:c r="B116" t="n">
        <x:v>11</x:v>
      </x:c>
      <x:c r="C116" t="n">
        <x:v>11</x:v>
      </x:c>
    </x:row>
    <x:row r="117">
      <x:c r="A117" t="n">
        <x:v>8</x:v>
      </x:c>
      <x:c r="B117" t="n">
        <x:v>10</x:v>
      </x:c>
      <x:c r="C117" t="n">
        <x:v>10</x:v>
      </x:c>
    </x:row>
    <x:row r="118">
      <x:c r="A118" t="n">
        <x:v>18</x:v>
      </x:c>
      <x:c r="B118" t="n">
        <x:v>17</x:v>
      </x:c>
      <x:c r="C118" t="n">
        <x:v>18</x:v>
      </x:c>
    </x:row>
    <x:row r="119">
      <x:c r="A119" t="n">
        <x:v>10</x:v>
      </x:c>
      <x:c r="B119" t="n">
        <x:v>9</x:v>
      </x:c>
      <x:c r="C119" t="n">
        <x:v>10</x:v>
      </x:c>
    </x:row>
    <x:row r="120">
      <x:c r="A120" t="n">
        <x:v>16</x:v>
      </x:c>
      <x:c r="B120" t="n">
        <x:v>14</x:v>
      </x:c>
      <x:c r="C120" t="n">
        <x:v>14</x:v>
      </x:c>
    </x:row>
    <x:row r="121">
      <x:c r="A121" t="n">
        <x:v>16</x:v>
      </x:c>
      <x:c r="B121" t="n">
        <x:v>15</x:v>
      </x:c>
      <x:c r="C121" t="n">
        <x:v>16</x:v>
      </x:c>
    </x:row>
    <x:row r="122">
      <x:c r="A122" t="n">
        <x:v>14</x:v>
      </x:c>
      <x:c r="B122" t="n">
        <x:v>14</x:v>
      </x:c>
      <x:c r="C122" t="n">
        <x:v>15</x:v>
      </x:c>
    </x:row>
    <x:row r="123">
      <x:c r="A123" t="n">
        <x:v>12</x:v>
      </x:c>
      <x:c r="B123" t="n">
        <x:v>11</x:v>
      </x:c>
      <x:c r="C123" t="n">
        <x:v>11</x:v>
      </x:c>
    </x:row>
    <x:row r="124">
      <x:c r="A124" t="n">
        <x:v>14</x:v>
      </x:c>
      <x:c r="B124" t="n">
        <x:v>13</x:v>
      </x:c>
      <x:c r="C124" t="n">
        <x:v>14</x:v>
      </x:c>
    </x:row>
    <x:row r="125">
      <x:c r="A125" t="n">
        <x:v>14</x:v>
      </x:c>
      <x:c r="B125" t="n">
        <x:v>14</x:v>
      </x:c>
      <x:c r="C125" t="n">
        <x:v>14</x:v>
      </x:c>
    </x:row>
    <x:row r="126">
      <x:c r="A126" t="n">
        <x:v>14</x:v>
      </x:c>
      <x:c r="B126" t="n">
        <x:v>13</x:v>
      </x:c>
      <x:c r="C126" t="n">
        <x:v>13</x:v>
      </x:c>
    </x:row>
    <x:row r="127">
      <x:c r="A127" t="n">
        <x:v>14</x:v>
      </x:c>
      <x:c r="B127" t="n">
        <x:v>12</x:v>
      </x:c>
      <x:c r="C127" t="n">
        <x:v>13</x:v>
      </x:c>
    </x:row>
    <x:row r="128">
      <x:c r="A128" t="n">
        <x:v>12</x:v>
      </x:c>
      <x:c r="B128" t="n">
        <x:v>13</x:v>
      </x:c>
      <x:c r="C128" t="n">
        <x:v>13</x:v>
      </x:c>
    </x:row>
    <x:row r="129">
      <x:c r="A129" t="n">
        <x:v>12</x:v>
      </x:c>
      <x:c r="B129" t="n">
        <x:v>11</x:v>
      </x:c>
      <x:c r="C129" t="n">
        <x:v>11</x:v>
      </x:c>
    </x:row>
    <x:row r="130">
      <x:c r="A130" t="n">
        <x:v>9</x:v>
      </x:c>
      <x:c r="B130" t="n">
        <x:v>9</x:v>
      </x:c>
      <x:c r="C130" t="n">
        <x:v>9</x:v>
      </x:c>
    </x:row>
    <x:row r="131">
      <x:c r="A131" t="n">
        <x:v>10</x:v>
      </x:c>
      <x:c r="B131" t="n">
        <x:v>11</x:v>
      </x:c>
      <x:c r="C131" t="n">
        <x:v>11</x:v>
      </x:c>
    </x:row>
    <x:row r="132">
      <x:c r="A132" t="n">
        <x:v>9</x:v>
      </x:c>
      <x:c r="B132" t="n">
        <x:v>10</x:v>
      </x:c>
      <x:c r="C132" t="n">
        <x:v>11</x:v>
      </x:c>
    </x:row>
    <x:row r="133">
      <x:c r="A133" t="n">
        <x:v>14</x:v>
      </x:c>
      <x:c r="B133" t="n">
        <x:v>14</x:v>
      </x:c>
      <x:c r="C133" t="n">
        <x:v>15</x:v>
      </x:c>
    </x:row>
    <x:row r="134">
      <x:c r="A134" t="n">
        <x:v>13</x:v>
      </x:c>
      <x:c r="B134" t="n">
        <x:v>12</x:v>
      </x:c>
      <x:c r="C134" t="n">
        <x:v>13</x:v>
      </x:c>
    </x:row>
    <x:row r="135">
      <x:c r="A135" t="n">
        <x:v>10</x:v>
      </x:c>
      <x:c r="B135" t="n">
        <x:v>11</x:v>
      </x:c>
      <x:c r="C135" t="n">
        <x:v>12</x:v>
      </x:c>
    </x:row>
    <x:row r="136">
      <x:c r="A136" t="n">
        <x:v>10</x:v>
      </x:c>
      <x:c r="B136" t="n">
        <x:v>9</x:v>
      </x:c>
      <x:c r="C136" t="n">
        <x:v>8</x:v>
      </x:c>
    </x:row>
    <x:row r="137">
      <x:c r="A137" t="n">
        <x:v>11</x:v>
      </x:c>
      <x:c r="B137" t="n">
        <x:v>10</x:v>
      </x:c>
      <x:c r="C137" t="n">
        <x:v>11</x:v>
      </x:c>
    </x:row>
    <x:row r="138">
      <x:c r="A138" t="n">
        <x:v>11</x:v>
      </x:c>
      <x:c r="B138" t="n">
        <x:v>12</x:v>
      </x:c>
      <x:c r="C138" t="n">
        <x:v>13</x:v>
      </x:c>
    </x:row>
    <x:row r="139">
      <x:c r="A139" t="n">
        <x:v>13</x:v>
      </x:c>
      <x:c r="B139" t="n">
        <x:v>12</x:v>
      </x:c>
      <x:c r="C139" t="n">
        <x:v>12</x:v>
      </x:c>
    </x:row>
    <x:row r="140">
      <x:c r="A140" t="n">
        <x:v>15</x:v>
      </x:c>
      <x:c r="B140" t="n">
        <x:v>13</x:v>
      </x:c>
      <x:c r="C140" t="n">
        <x:v>14</x:v>
      </x:c>
    </x:row>
    <x:row r="141">
      <x:c r="A141" t="n">
        <x:v>9</x:v>
      </x:c>
      <x:c r="B141" t="n">
        <x:v>9</x:v>
      </x:c>
      <x:c r="C141" t="n">
        <x:v>11</x:v>
      </x:c>
    </x:row>
    <x:row r="142">
      <x:c r="A142" t="n">
        <x:v>13</x:v>
      </x:c>
      <x:c r="B142" t="n">
        <x:v>11</x:v>
      </x:c>
      <x:c r="C142" t="n">
        <x:v>11</x:v>
      </x:c>
    </x:row>
    <x:row r="143">
      <x:c r="A143" t="n">
        <x:v>12</x:v>
      </x:c>
      <x:c r="B143" t="n">
        <x:v>11</x:v>
      </x:c>
      <x:c r="C143" t="n">
        <x:v>11</x:v>
      </x:c>
    </x:row>
    <x:row r="144">
      <x:c r="A144" t="n">
        <x:v>13</x:v>
      </x:c>
      <x:c r="B144" t="n">
        <x:v>14</x:v>
      </x:c>
      <x:c r="C144" t="n">
        <x:v>15</x:v>
      </x:c>
    </x:row>
    <x:row r="145">
      <x:c r="A145" t="n">
        <x:v>10</x:v>
      </x:c>
      <x:c r="B145" t="n">
        <x:v>9</x:v>
      </x:c>
      <x:c r="C145" t="n">
        <x:v>10</x:v>
      </x:c>
    </x:row>
    <x:row r="146">
      <x:c r="A146" t="n">
        <x:v>14</x:v>
      </x:c>
      <x:c r="B146" t="n">
        <x:v>13</x:v>
      </x:c>
      <x:c r="C146" t="n">
        <x:v>13</x:v>
      </x:c>
    </x:row>
    <x:row r="147">
      <x:c r="A147" t="n">
        <x:v>11</x:v>
      </x:c>
      <x:c r="B147" t="n">
        <x:v>11</x:v>
      </x:c>
      <x:c r="C147" t="n">
        <x:v>12</x:v>
      </x:c>
    </x:row>
    <x:row r="148">
      <x:c r="A148" t="n">
        <x:v>12</x:v>
      </x:c>
      <x:c r="B148" t="n">
        <x:v>11</x:v>
      </x:c>
      <x:c r="C148" t="n">
        <x:v>11</x:v>
      </x:c>
    </x:row>
    <x:row r="149">
      <x:c r="A149" t="n">
        <x:v>12</x:v>
      </x:c>
      <x:c r="B149" t="n">
        <x:v>11</x:v>
      </x:c>
      <x:c r="C149" t="n">
        <x:v>11</x:v>
      </x:c>
    </x:row>
    <x:row r="150">
      <x:c r="A150" t="n">
        <x:v>9</x:v>
      </x:c>
      <x:c r="B150" t="n">
        <x:v>9</x:v>
      </x:c>
      <x:c r="C150" t="n">
        <x:v>10</x:v>
      </x:c>
    </x:row>
    <x:row r="151">
      <x:c r="A151" t="n">
        <x:v>10</x:v>
      </x:c>
      <x:c r="B151" t="n">
        <x:v>10</x:v>
      </x:c>
      <x:c r="C151" t="n">
        <x:v>10</x:v>
      </x:c>
    </x:row>
    <x:row r="152">
      <x:c r="A152" t="n">
        <x:v>13</x:v>
      </x:c>
      <x:c r="B152" t="n">
        <x:v>14</x:v>
      </x:c>
      <x:c r="C152" t="n">
        <x:v>14</x:v>
      </x:c>
    </x:row>
    <x:row r="153">
      <x:c r="A153" t="n">
        <x:v>8</x:v>
      </x:c>
      <x:c r="B153" t="n">
        <x:v>9</x:v>
      </x:c>
      <x:c r="C153" t="n">
        <x:v>9</x:v>
      </x:c>
    </x:row>
    <x:row r="154">
      <x:c r="A154" t="n">
        <x:v>9</x:v>
      </x:c>
      <x:c r="B154" t="n">
        <x:v>11</x:v>
      </x:c>
      <x:c r="C154" t="n">
        <x:v>11</x:v>
      </x:c>
    </x:row>
    <x:row r="155">
      <x:c r="A155" t="n">
        <x:v>9</x:v>
      </x:c>
      <x:c r="B155" t="n">
        <x:v>8</x:v>
      </x:c>
      <x:c r="C155" t="n">
        <x:v>9</x:v>
      </x:c>
    </x:row>
    <x:row r="156">
      <x:c r="A156" t="n">
        <x:v>15</x:v>
      </x:c>
      <x:c r="B156" t="n">
        <x:v>13</x:v>
      </x:c>
      <x:c r="C156" t="n">
        <x:v>13</x:v>
      </x:c>
    </x:row>
    <x:row r="157">
      <x:c r="A157" t="n">
        <x:v>12</x:v>
      </x:c>
      <x:c r="B157" t="n">
        <x:v>11</x:v>
      </x:c>
      <x:c r="C157" t="n">
        <x:v>11</x:v>
      </x:c>
    </x:row>
    <x:row r="158">
      <x:c r="A158" t="n">
        <x:v>13</x:v>
      </x:c>
      <x:c r="B158" t="n">
        <x:v>13</x:v>
      </x:c>
      <x:c r="C158" t="n">
        <x:v>13</x:v>
      </x:c>
    </x:row>
    <x:row r="159">
      <x:c r="A159" t="n">
        <x:v>10</x:v>
      </x:c>
      <x:c r="B159" t="n">
        <x:v>11</x:v>
      </x:c>
      <x:c r="C159" t="n">
        <x:v>11</x:v>
      </x:c>
    </x:row>
    <x:row r="160">
      <x:c r="A160" t="n">
        <x:v>9</x:v>
      </x:c>
      <x:c r="B160" t="n">
        <x:v>7</x:v>
      </x:c>
      <x:c r="C160" t="n">
        <x:v>6</x:v>
      </x:c>
    </x:row>
    <x:row r="161">
      <x:c r="A161" t="n">
        <x:v>12</x:v>
      </x:c>
      <x:c r="B161" t="n">
        <x:v>12</x:v>
      </x:c>
      <x:c r="C161" t="n">
        <x:v>12</x:v>
      </x:c>
    </x:row>
    <x:row r="162">
      <x:c r="A162" t="n">
        <x:v>11</x:v>
      </x:c>
      <x:c r="B162" t="n">
        <x:v>10</x:v>
      </x:c>
      <x:c r="C162" t="n">
        <x:v>10</x:v>
      </x:c>
    </x:row>
    <x:row r="163">
      <x:c r="A163" t="n">
        <x:v>11</x:v>
      </x:c>
      <x:c r="B163" t="n">
        <x:v>11</x:v>
      </x:c>
      <x:c r="C163" t="n">
        <x:v>11</x:v>
      </x:c>
    </x:row>
    <x:row r="164">
      <x:c r="A164" t="n">
        <x:v>13</x:v>
      </x:c>
      <x:c r="B164" t="n">
        <x:v>12</x:v>
      </x:c>
      <x:c r="C164" t="n">
        <x:v>13</x:v>
      </x:c>
    </x:row>
    <x:row r="165">
      <x:c r="A165" t="n">
        <x:v>11</x:v>
      </x:c>
      <x:c r="B165" t="n">
        <x:v>11</x:v>
      </x:c>
      <x:c r="C165" t="n">
        <x:v>11</x:v>
      </x:c>
    </x:row>
    <x:row r="166">
      <x:c r="A166" t="n">
        <x:v>9</x:v>
      </x:c>
      <x:c r="B166" t="n">
        <x:v>9</x:v>
      </x:c>
      <x:c r="C166" t="n">
        <x:v>8</x:v>
      </x:c>
    </x:row>
    <x:row r="167">
      <x:c r="A167" t="n">
        <x:v>12</x:v>
      </x:c>
      <x:c r="B167" t="n">
        <x:v>11</x:v>
      </x:c>
      <x:c r="C167" t="n">
        <x:v>11</x:v>
      </x:c>
    </x:row>
    <x:row r="168">
      <x:c r="A168" t="n">
        <x:v>11</x:v>
      </x:c>
      <x:c r="B168" t="n">
        <x:v>9</x:v>
      </x:c>
      <x:c r="C168" t="n">
        <x:v>0</x:v>
      </x:c>
    </x:row>
    <x:row r="169">
      <x:c r="A169" t="n">
        <x:v>9</x:v>
      </x:c>
      <x:c r="B169" t="n">
        <x:v>10</x:v>
      </x:c>
      <x:c r="C169" t="n">
        <x:v>10</x:v>
      </x:c>
    </x:row>
    <x:row r="170">
      <x:c r="A170" t="n">
        <x:v>13</x:v>
      </x:c>
      <x:c r="B170" t="n">
        <x:v>13</x:v>
      </x:c>
      <x:c r="C170" t="n">
        <x:v>13</x:v>
      </x:c>
    </x:row>
    <x:row r="171">
      <x:c r="A171" t="n">
        <x:v>11</x:v>
      </x:c>
      <x:c r="B171" t="n">
        <x:v>9</x:v>
      </x:c>
      <x:c r="C171" t="n">
        <x:v>11</x:v>
      </x:c>
    </x:row>
    <x:row r="172">
      <x:c r="A172" t="n">
        <x:v>13</x:v>
      </x:c>
      <x:c r="B172" t="n">
        <x:v>13</x:v>
      </x:c>
      <x:c r="C172" t="n">
        <x:v>13</x:v>
      </x:c>
    </x:row>
    <x:row r="173">
      <x:c r="A173" t="n">
        <x:v>7</x:v>
      </x:c>
      <x:c r="B173" t="n">
        <x:v>8</x:v>
      </x:c>
      <x:c r="C173" t="n">
        <x:v>8</x:v>
      </x:c>
    </x:row>
    <x:row r="174">
      <x:c r="A174" t="n">
        <x:v>9</x:v>
      </x:c>
      <x:c r="B174" t="n">
        <x:v>8</x:v>
      </x:c>
      <x:c r="C174" t="n">
        <x:v>10</x:v>
      </x:c>
    </x:row>
    <x:row r="175">
      <x:c r="A175" t="n">
        <x:v>11</x:v>
      </x:c>
      <x:c r="B175" t="n">
        <x:v>10</x:v>
      </x:c>
      <x:c r="C175" t="n">
        <x:v>11</x:v>
      </x:c>
    </x:row>
    <x:row r="176">
      <x:c r="A176" t="n">
        <x:v>12</x:v>
      </x:c>
      <x:c r="B176" t="n">
        <x:v>10</x:v>
      </x:c>
      <x:c r="C176" t="n">
        <x:v>11</x:v>
      </x:c>
    </x:row>
    <x:row r="177">
      <x:c r="A177" t="n">
        <x:v>10</x:v>
      </x:c>
      <x:c r="B177" t="n">
        <x:v>10</x:v>
      </x:c>
      <x:c r="C177" t="n">
        <x:v>1</x:v>
      </x:c>
    </x:row>
    <x:row r="178">
      <x:c r="A178" t="n">
        <x:v>9</x:v>
      </x:c>
      <x:c r="B178" t="n">
        <x:v>8</x:v>
      </x:c>
      <x:c r="C178" t="n">
        <x:v>10</x:v>
      </x:c>
    </x:row>
    <x:row r="179">
      <x:c r="A179" t="n">
        <x:v>8</x:v>
      </x:c>
      <x:c r="B179" t="n">
        <x:v>8</x:v>
      </x:c>
      <x:c r="C179" t="n">
        <x:v>9</x:v>
      </x:c>
    </x:row>
    <x:row r="180">
      <x:c r="A180" t="n">
        <x:v>7</x:v>
      </x:c>
      <x:c r="B180" t="n">
        <x:v>6</x:v>
      </x:c>
      <x:c r="C180" t="n">
        <x:v>8</x:v>
      </x:c>
    </x:row>
    <x:row r="181">
      <x:c r="A181" t="n">
        <x:v>8</x:v>
      </x:c>
      <x:c r="B181" t="n">
        <x:v>9</x:v>
      </x:c>
      <x:c r="C181" t="n">
        <x:v>10</x:v>
      </x:c>
    </x:row>
    <x:row r="182">
      <x:c r="A182" t="n">
        <x:v>9</x:v>
      </x:c>
      <x:c r="B182" t="n">
        <x:v>8</x:v>
      </x:c>
      <x:c r="C182" t="n">
        <x:v>8</x:v>
      </x:c>
    </x:row>
    <x:row r="183">
      <x:c r="A183" t="n">
        <x:v>8</x:v>
      </x:c>
      <x:c r="B183" t="n">
        <x:v>8</x:v>
      </x:c>
      <x:c r="C183" t="n">
        <x:v>8</x:v>
      </x:c>
    </x:row>
    <x:row r="184">
      <x:c r="A184" t="n">
        <x:v>8</x:v>
      </x:c>
      <x:c r="B184" t="n">
        <x:v>7</x:v>
      </x:c>
      <x:c r="C184" t="n">
        <x:v>8</x:v>
      </x:c>
    </x:row>
    <x:row r="185">
      <x:c r="A185" t="n">
        <x:v>9</x:v>
      </x:c>
      <x:c r="B185" t="n">
        <x:v>10</x:v>
      </x:c>
      <x:c r="C185" t="n">
        <x:v>11</x:v>
      </x:c>
    </x:row>
    <x:row r="186">
      <x:c r="A186" t="n">
        <x:v>17</x:v>
      </x:c>
      <x:c r="B186" t="n">
        <x:v>17</x:v>
      </x:c>
      <x:c r="C186" t="n">
        <x:v>18</x:v>
      </x:c>
    </x:row>
    <x:row r="187">
      <x:c r="A187" t="n">
        <x:v>12</x:v>
      </x:c>
      <x:c r="B187" t="n">
        <x:v>12</x:v>
      </x:c>
      <x:c r="C187" t="n">
        <x:v>13</x:v>
      </x:c>
    </x:row>
    <x:row r="188">
      <x:c r="A188" t="n">
        <x:v>16</x:v>
      </x:c>
      <x:c r="B188" t="n">
        <x:v>16</x:v>
      </x:c>
      <x:c r="C188" t="n">
        <x:v>17</x:v>
      </x:c>
    </x:row>
    <x:row r="189">
      <x:c r="A189" t="n">
        <x:v>9</x:v>
      </x:c>
      <x:c r="B189" t="n">
        <x:v>9</x:v>
      </x:c>
      <x:c r="C189" t="n">
        <x:v>10</x:v>
      </x:c>
    </x:row>
    <x:row r="190">
      <x:c r="A190" t="n">
        <x:v>16</x:v>
      </x:c>
      <x:c r="B190" t="n">
        <x:v>17</x:v>
      </x:c>
      <x:c r="C190" t="n">
        <x:v>18</x:v>
      </x:c>
    </x:row>
    <x:row r="191">
      <x:c r="A191" t="n">
        <x:v>11</x:v>
      </x:c>
      <x:c r="B191" t="n">
        <x:v>9</x:v>
      </x:c>
      <x:c r="C191" t="n">
        <x:v>10</x:v>
      </x:c>
    </x:row>
    <x:row r="192">
      <x:c r="A192" t="n">
        <x:v>14</x:v>
      </x:c>
      <x:c r="B192" t="n">
        <x:v>13</x:v>
      </x:c>
      <x:c r="C192" t="n">
        <x:v>13</x:v>
      </x:c>
    </x:row>
    <x:row r="193">
      <x:c r="A193" t="n">
        <x:v>14</x:v>
      </x:c>
      <x:c r="B193" t="n">
        <x:v>14</x:v>
      </x:c>
      <x:c r="C193" t="n">
        <x:v>15</x:v>
      </x:c>
    </x:row>
    <x:row r="194">
      <x:c r="A194" t="n">
        <x:v>10</x:v>
      </x:c>
      <x:c r="B194" t="n">
        <x:v>11</x:v>
      </x:c>
      <x:c r="C194" t="n">
        <x:v>11</x:v>
      </x:c>
    </x:row>
    <x:row r="195">
      <x:c r="A195" t="n">
        <x:v>13</x:v>
      </x:c>
      <x:c r="B195" t="n">
        <x:v>12</x:v>
      </x:c>
      <x:c r="C195" t="n">
        <x:v>14</x:v>
      </x:c>
    </x:row>
    <x:row r="196">
      <x:c r="A196" t="n">
        <x:v>11</x:v>
      </x:c>
      <x:c r="B196" t="n">
        <x:v>9</x:v>
      </x:c>
      <x:c r="C196" t="n">
        <x:v>10</x:v>
      </x:c>
    </x:row>
    <x:row r="197">
      <x:c r="A197" t="n">
        <x:v>10</x:v>
      </x:c>
      <x:c r="B197" t="n">
        <x:v>9</x:v>
      </x:c>
      <x:c r="C197" t="n">
        <x:v>11</x:v>
      </x:c>
    </x:row>
    <x:row r="198">
      <x:c r="A198" t="n">
        <x:v>11</x:v>
      </x:c>
      <x:c r="B198" t="n">
        <x:v>11</x:v>
      </x:c>
      <x:c r="C198" t="n">
        <x:v>13</x:v>
      </x:c>
    </x:row>
    <x:row r="199">
      <x:c r="A199" t="n">
        <x:v>11</x:v>
      </x:c>
      <x:c r="B199" t="n">
        <x:v>10</x:v>
      </x:c>
      <x:c r="C199" t="n">
        <x:v>11</x:v>
      </x:c>
    </x:row>
    <x:row r="200">
      <x:c r="A200" t="n">
        <x:v>11</x:v>
      </x:c>
      <x:c r="B200" t="n">
        <x:v>12</x:v>
      </x:c>
      <x:c r="C200" t="n">
        <x:v>13</x:v>
      </x:c>
    </x:row>
    <x:row r="201">
      <x:c r="A201" t="n">
        <x:v>17</x:v>
      </x:c>
      <x:c r="B201" t="n">
        <x:v>18</x:v>
      </x:c>
      <x:c r="C201" t="n">
        <x:v>17</x:v>
      </x:c>
    </x:row>
    <x:row r="202">
      <x:c r="A202" t="n">
        <x:v>14</x:v>
      </x:c>
      <x:c r="B202" t="n">
        <x:v>13</x:v>
      </x:c>
      <x:c r="C202" t="n">
        <x:v>14</x:v>
      </x:c>
    </x:row>
    <x:row r="203">
      <x:c r="A203" t="n">
        <x:v>14</x:v>
      </x:c>
      <x:c r="B203" t="n">
        <x:v>15</x:v>
      </x:c>
      <x:c r="C203" t="n">
        <x:v>16</x:v>
      </x:c>
    </x:row>
    <x:row r="204">
      <x:c r="A204" t="n">
        <x:v>11</x:v>
      </x:c>
      <x:c r="B204" t="n">
        <x:v>13</x:v>
      </x:c>
      <x:c r="C204" t="n">
        <x:v>14</x:v>
      </x:c>
    </x:row>
    <x:row r="205">
      <x:c r="A205" t="n">
        <x:v>10</x:v>
      </x:c>
      <x:c r="B205" t="n">
        <x:v>9</x:v>
      </x:c>
      <x:c r="C205" t="n">
        <x:v>11</x:v>
      </x:c>
    </x:row>
    <x:row r="206">
      <x:c r="A206" t="n">
        <x:v>13</x:v>
      </x:c>
      <x:c r="B206" t="n">
        <x:v>14</x:v>
      </x:c>
      <x:c r="C206" t="n">
        <x:v>16</x:v>
      </x:c>
    </x:row>
    <x:row r="207">
      <x:c r="A207" t="n">
        <x:v>12</x:v>
      </x:c>
      <x:c r="B207" t="n">
        <x:v>13</x:v>
      </x:c>
      <x:c r="C207" t="n">
        <x:v>14</x:v>
      </x:c>
    </x:row>
    <x:row r="208">
      <x:c r="A208" t="n">
        <x:v>9</x:v>
      </x:c>
      <x:c r="B208" t="n">
        <x:v>9</x:v>
      </x:c>
      <x:c r="C208" t="n">
        <x:v>10</x:v>
      </x:c>
    </x:row>
    <x:row r="209">
      <x:c r="A209" t="n">
        <x:v>12</x:v>
      </x:c>
      <x:c r="B209" t="n">
        <x:v>12</x:v>
      </x:c>
      <x:c r="C209" t="n">
        <x:v>13</x:v>
      </x:c>
    </x:row>
    <x:row r="210">
      <x:c r="A210" t="n">
        <x:v>12</x:v>
      </x:c>
      <x:c r="B210" t="n">
        <x:v>11</x:v>
      </x:c>
      <x:c r="C210" t="n">
        <x:v>12</x:v>
      </x:c>
    </x:row>
    <x:row r="211">
      <x:c r="A211" t="n">
        <x:v>10</x:v>
      </x:c>
      <x:c r="B211" t="n">
        <x:v>11</x:v>
      </x:c>
      <x:c r="C211" t="n">
        <x:v>12</x:v>
      </x:c>
    </x:row>
    <x:row r="212">
      <x:c r="A212" t="n">
        <x:v>11</x:v>
      </x:c>
      <x:c r="B212" t="n">
        <x:v>10</x:v>
      </x:c>
      <x:c r="C212" t="n">
        <x:v>10</x:v>
      </x:c>
    </x:row>
    <x:row r="213">
      <x:c r="A213" t="n">
        <x:v>13</x:v>
      </x:c>
      <x:c r="B213" t="n">
        <x:v>12</x:v>
      </x:c>
      <x:c r="C213" t="n">
        <x:v>12</x:v>
      </x:c>
    </x:row>
    <x:row r="214">
      <x:c r="A214" t="n">
        <x:v>14</x:v>
      </x:c>
      <x:c r="B214" t="n">
        <x:v>15</x:v>
      </x:c>
      <x:c r="C214" t="n">
        <x:v>16</x:v>
      </x:c>
    </x:row>
    <x:row r="215">
      <x:c r="A215" t="n">
        <x:v>13</x:v>
      </x:c>
      <x:c r="B215" t="n">
        <x:v>13</x:v>
      </x:c>
      <x:c r="C215" t="n">
        <x:v>14</x:v>
      </x:c>
    </x:row>
    <x:row r="216">
      <x:c r="A216" t="n">
        <x:v>10</x:v>
      </x:c>
      <x:c r="B216" t="n">
        <x:v>11</x:v>
      </x:c>
      <x:c r="C216" t="n">
        <x:v>12</x:v>
      </x:c>
    </x:row>
    <x:row r="217">
      <x:c r="A217" t="n">
        <x:v>14</x:v>
      </x:c>
      <x:c r="B217" t="n">
        <x:v>15</x:v>
      </x:c>
      <x:c r="C217" t="n">
        <x:v>16</x:v>
      </x:c>
    </x:row>
    <x:row r="218">
      <x:c r="A218" t="n">
        <x:v>11</x:v>
      </x:c>
      <x:c r="B218" t="n">
        <x:v>10</x:v>
      </x:c>
      <x:c r="C218" t="n">
        <x:v>11</x:v>
      </x:c>
    </x:row>
    <x:row r="219">
      <x:c r="A219" t="n">
        <x:v>14</x:v>
      </x:c>
      <x:c r="B219" t="n">
        <x:v>14</x:v>
      </x:c>
      <x:c r="C219" t="n">
        <x:v>15</x:v>
      </x:c>
    </x:row>
    <x:row r="220">
      <x:c r="A220" t="n">
        <x:v>11</x:v>
      </x:c>
      <x:c r="B220" t="n">
        <x:v>12</x:v>
      </x:c>
      <x:c r="C220" t="n">
        <x:v>12</x:v>
      </x:c>
    </x:row>
    <x:row r="221">
      <x:c r="A221" t="n">
        <x:v>14</x:v>
      </x:c>
      <x:c r="B221" t="n">
        <x:v>15</x:v>
      </x:c>
      <x:c r="C221" t="n">
        <x:v>15</x:v>
      </x:c>
    </x:row>
    <x:row r="222">
      <x:c r="A222" t="n">
        <x:v>13</x:v>
      </x:c>
      <x:c r="B222" t="n">
        <x:v>13</x:v>
      </x:c>
      <x:c r="C222" t="n">
        <x:v>13</x:v>
      </x:c>
    </x:row>
    <x:row r="223">
      <x:c r="A223" t="n">
        <x:v>13</x:v>
      </x:c>
      <x:c r="B223" t="n">
        <x:v>13</x:v>
      </x:c>
      <x:c r="C223" t="n">
        <x:v>13</x:v>
      </x:c>
    </x:row>
    <x:row r="224">
      <x:c r="A224" t="n">
        <x:v>8</x:v>
      </x:c>
      <x:c r="B224" t="n">
        <x:v>9</x:v>
      </x:c>
      <x:c r="C224" t="n">
        <x:v>8</x:v>
      </x:c>
    </x:row>
    <x:row r="225">
      <x:c r="A225" t="n">
        <x:v>11</x:v>
      </x:c>
      <x:c r="B225" t="n">
        <x:v>11</x:v>
      </x:c>
      <x:c r="C225" t="n">
        <x:v>12</x:v>
      </x:c>
    </x:row>
    <x:row r="226">
      <x:c r="A226" t="n">
        <x:v>14</x:v>
      </x:c>
      <x:c r="B226" t="n">
        <x:v>15</x:v>
      </x:c>
      <x:c r="C226" t="n">
        <x:v>15</x:v>
      </x:c>
    </x:row>
    <x:row r="227">
      <x:c r="A227" t="n">
        <x:v>12</x:v>
      </x:c>
      <x:c r="B227" t="n">
        <x:v>13</x:v>
      </x:c>
      <x:c r="C227" t="n">
        <x:v>13</x:v>
      </x:c>
    </x:row>
    <x:row r="228">
      <x:c r="A228" t="n">
        <x:v>11</x:v>
      </x:c>
      <x:c r="B228" t="n">
        <x:v>12</x:v>
      </x:c>
      <x:c r="C228" t="n">
        <x:v>12</x:v>
      </x:c>
    </x:row>
    <x:row r="229">
      <x:c r="A229" t="n">
        <x:v>12</x:v>
      </x:c>
      <x:c r="B229" t="n">
        <x:v>12</x:v>
      </x:c>
      <x:c r="C229" t="n">
        <x:v>12</x:v>
      </x:c>
    </x:row>
    <x:row r="230">
      <x:c r="A230" t="n">
        <x:v>13</x:v>
      </x:c>
      <x:c r="B230" t="n">
        <x:v>12</x:v>
      </x:c>
      <x:c r="C230" t="n">
        <x:v>12</x:v>
      </x:c>
    </x:row>
    <x:row r="231">
      <x:c r="A231" t="n">
        <x:v>13</x:v>
      </x:c>
      <x:c r="B231" t="n">
        <x:v>13</x:v>
      </x:c>
      <x:c r="C231" t="n">
        <x:v>13</x:v>
      </x:c>
    </x:row>
    <x:row r="232">
      <x:c r="A232" t="n">
        <x:v>12</x:v>
      </x:c>
      <x:c r="B232" t="n">
        <x:v>11</x:v>
      </x:c>
      <x:c r="C232" t="n">
        <x:v>11</x:v>
      </x:c>
    </x:row>
    <x:row r="233">
      <x:c r="A233" t="n">
        <x:v>12</x:v>
      </x:c>
      <x:c r="B233" t="n">
        <x:v>11</x:v>
      </x:c>
      <x:c r="C233" t="n">
        <x:v>11</x:v>
      </x:c>
    </x:row>
    <x:row r="234">
      <x:c r="A234" t="n">
        <x:v>14</x:v>
      </x:c>
      <x:c r="B234" t="n">
        <x:v>16</x:v>
      </x:c>
      <x:c r="C234" t="n">
        <x:v>15</x:v>
      </x:c>
    </x:row>
    <x:row r="235">
      <x:c r="A235" t="n">
        <x:v>11</x:v>
      </x:c>
      <x:c r="B235" t="n">
        <x:v>9</x:v>
      </x:c>
      <x:c r="C235" t="n">
        <x:v>10</x:v>
      </x:c>
    </x:row>
    <x:row r="236">
      <x:c r="A236" t="n">
        <x:v>10</x:v>
      </x:c>
      <x:c r="B236" t="n">
        <x:v>10</x:v>
      </x:c>
      <x:c r="C236" t="n">
        <x:v>10</x:v>
      </x:c>
    </x:row>
    <x:row r="237">
      <x:c r="A237" t="n">
        <x:v>12</x:v>
      </x:c>
      <x:c r="B237" t="n">
        <x:v>13</x:v>
      </x:c>
      <x:c r="C237" t="n">
        <x:v>13</x:v>
      </x:c>
    </x:row>
    <x:row r="238">
      <x:c r="A238" t="n">
        <x:v>12</x:v>
      </x:c>
      <x:c r="B238" t="n">
        <x:v>12</x:v>
      </x:c>
      <x:c r="C238" t="n">
        <x:v>13</x:v>
      </x:c>
    </x:row>
    <x:row r="239">
      <x:c r="A239" t="n">
        <x:v>11</x:v>
      </x:c>
      <x:c r="B239" t="n">
        <x:v>10</x:v>
      </x:c>
      <x:c r="C239" t="n">
        <x:v>11</x:v>
      </x:c>
    </x:row>
    <x:row r="240">
      <x:c r="A240" t="n">
        <x:v>12</x:v>
      </x:c>
      <x:c r="B240" t="n">
        <x:v>12</x:v>
      </x:c>
      <x:c r="C240" t="n">
        <x:v>12</x:v>
      </x:c>
    </x:row>
    <x:row r="241">
      <x:c r="A241" t="n">
        <x:v>13</x:v>
      </x:c>
      <x:c r="B241" t="n">
        <x:v>13</x:v>
      </x:c>
      <x:c r="C241" t="n">
        <x:v>14</x:v>
      </x:c>
    </x:row>
    <x:row r="242">
      <x:c r="A242" t="n">
        <x:v>10</x:v>
      </x:c>
      <x:c r="B242" t="n">
        <x:v>9</x:v>
      </x:c>
      <x:c r="C242" t="n">
        <x:v>10</x:v>
      </x:c>
    </x:row>
    <x:row r="243">
      <x:c r="A243" t="n">
        <x:v>15</x:v>
      </x:c>
      <x:c r="B243" t="n">
        <x:v>16</x:v>
      </x:c>
      <x:c r="C243" t="n">
        <x:v>16</x:v>
      </x:c>
    </x:row>
    <x:row r="244">
      <x:c r="A244" t="n">
        <x:v>8</x:v>
      </x:c>
      <x:c r="B244" t="n">
        <x:v>8</x:v>
      </x:c>
      <x:c r="C244" t="n">
        <x:v>8</x:v>
      </x:c>
    </x:row>
    <x:row r="245">
      <x:c r="A245" t="n">
        <x:v>17</x:v>
      </x:c>
      <x:c r="B245" t="n">
        <x:v>18</x:v>
      </x:c>
      <x:c r="C245" t="n">
        <x:v>17</x:v>
      </x:c>
    </x:row>
    <x:row r="246">
      <x:c r="A246" t="n">
        <x:v>10</x:v>
      </x:c>
      <x:c r="B246" t="n">
        <x:v>11</x:v>
      </x:c>
      <x:c r="C246" t="n">
        <x:v>11</x:v>
      </x:c>
    </x:row>
    <x:row r="247">
      <x:c r="A247" t="n">
        <x:v>9</x:v>
      </x:c>
      <x:c r="B247" t="n">
        <x:v>10</x:v>
      </x:c>
      <x:c r="C247" t="n">
        <x:v>11</x:v>
      </x:c>
    </x:row>
    <x:row r="248">
      <x:c r="A248" t="n">
        <x:v>15</x:v>
      </x:c>
      <x:c r="B248" t="n">
        <x:v>15</x:v>
      </x:c>
      <x:c r="C248" t="n">
        <x:v>16</x:v>
      </x:c>
    </x:row>
    <x:row r="249">
      <x:c r="A249" t="n">
        <x:v>14</x:v>
      </x:c>
      <x:c r="B249" t="n">
        <x:v>12</x:v>
      </x:c>
      <x:c r="C249" t="n">
        <x:v>12</x:v>
      </x:c>
    </x:row>
    <x:row r="250">
      <x:c r="A250" t="n">
        <x:v>12</x:v>
      </x:c>
      <x:c r="B250" t="n">
        <x:v>13</x:v>
      </x:c>
      <x:c r="C250" t="n">
        <x:v>13</x:v>
      </x:c>
    </x:row>
    <x:row r="251">
      <x:c r="A251" t="n">
        <x:v>13</x:v>
      </x:c>
      <x:c r="B251" t="n">
        <x:v>13</x:v>
      </x:c>
      <x:c r="C251" t="n">
        <x:v>13</x:v>
      </x:c>
    </x:row>
    <x:row r="252">
      <x:c r="A252" t="n">
        <x:v>13</x:v>
      </x:c>
      <x:c r="B252" t="n">
        <x:v>13</x:v>
      </x:c>
      <x:c r="C252" t="n">
        <x:v>14</x:v>
      </x:c>
    </x:row>
    <x:row r="253">
      <x:c r="A253" t="n">
        <x:v>9</x:v>
      </x:c>
      <x:c r="B253" t="n">
        <x:v>9</x:v>
      </x:c>
      <x:c r="C253" t="n">
        <x:v>9</x:v>
      </x:c>
    </x:row>
    <x:row r="254">
      <x:c r="A254" t="n">
        <x:v>12</x:v>
      </x:c>
      <x:c r="B254" t="n">
        <x:v>12</x:v>
      </x:c>
      <x:c r="C254" t="n">
        <x:v>12</x:v>
      </x:c>
    </x:row>
    <x:row r="255">
      <x:c r="A255" t="n">
        <x:v>16</x:v>
      </x:c>
      <x:c r="B255" t="n">
        <x:v>16</x:v>
      </x:c>
      <x:c r="C255" t="n">
        <x:v>16</x:v>
      </x:c>
    </x:row>
    <x:row r="256">
      <x:c r="A256" t="n">
        <x:v>9</x:v>
      </x:c>
      <x:c r="B256" t="n">
        <x:v>10</x:v>
      </x:c>
      <x:c r="C256" t="n">
        <x:v>10</x:v>
      </x:c>
    </x:row>
    <x:row r="257">
      <x:c r="A257" t="n">
        <x:v>14</x:v>
      </x:c>
      <x:c r="B257" t="n">
        <x:v>13</x:v>
      </x:c>
      <x:c r="C257" t="n">
        <x:v>13</x:v>
      </x:c>
    </x:row>
    <x:row r="258">
      <x:c r="A258" t="n">
        <x:v>10</x:v>
      </x:c>
      <x:c r="B258" t="n">
        <x:v>10</x:v>
      </x:c>
      <x:c r="C258" t="n">
        <x:v>10</x:v>
      </x:c>
    </x:row>
    <x:row r="259">
      <x:c r="A259" t="n">
        <x:v>9</x:v>
      </x:c>
      <x:c r="B259" t="n">
        <x:v>8</x:v>
      </x:c>
      <x:c r="C259" t="n">
        <x:v>10</x:v>
      </x:c>
    </x:row>
    <x:row r="260">
      <x:c r="A260" t="n">
        <x:v>8</x:v>
      </x:c>
      <x:c r="B260" t="n">
        <x:v>7</x:v>
      </x:c>
      <x:c r="C260" t="n">
        <x:v>7</x:v>
      </x:c>
    </x:row>
    <x:row r="261">
      <x:c r="A261" t="n">
        <x:v>7</x:v>
      </x:c>
      <x:c r="B261" t="n">
        <x:v>8</x:v>
      </x:c>
      <x:c r="C261" t="n">
        <x:v>8</x:v>
      </x:c>
    </x:row>
    <x:row r="262">
      <x:c r="A262" t="n">
        <x:v>10</x:v>
      </x:c>
      <x:c r="B262" t="n">
        <x:v>8</x:v>
      </x:c>
      <x:c r="C262" t="n">
        <x:v>9</x:v>
      </x:c>
    </x:row>
    <x:row r="263">
      <x:c r="A263" t="n">
        <x:v>14</x:v>
      </x:c>
      <x:c r="B263" t="n">
        <x:v>14</x:v>
      </x:c>
      <x:c r="C263" t="n">
        <x:v>15</x:v>
      </x:c>
    </x:row>
    <x:row r="264">
      <x:c r="A264" t="n">
        <x:v>11</x:v>
      </x:c>
      <x:c r="B264" t="n">
        <x:v>10</x:v>
      </x:c>
      <x:c r="C264" t="n">
        <x:v>10</x:v>
      </x:c>
    </x:row>
    <x:row r="265">
      <x:c r="A265" t="n">
        <x:v>12</x:v>
      </x:c>
      <x:c r="B265" t="n">
        <x:v>11</x:v>
      </x:c>
      <x:c r="C265" t="n">
        <x:v>11</x:v>
      </x:c>
    </x:row>
    <x:row r="266">
      <x:c r="A266" t="n">
        <x:v>13</x:v>
      </x:c>
      <x:c r="B266" t="n">
        <x:v>13</x:v>
      </x:c>
      <x:c r="C266" t="n">
        <x:v>13</x:v>
      </x:c>
    </x:row>
    <x:row r="267">
      <x:c r="A267" t="n">
        <x:v>9</x:v>
      </x:c>
      <x:c r="B267" t="n">
        <x:v>9</x:v>
      </x:c>
      <x:c r="C267" t="n">
        <x:v>8</x:v>
      </x:c>
    </x:row>
    <x:row r="268">
      <x:c r="A268" t="n">
        <x:v>8</x:v>
      </x:c>
      <x:c r="B268" t="n">
        <x:v>7</x:v>
      </x:c>
      <x:c r="C268" t="n">
        <x:v>8</x:v>
      </x:c>
    </x:row>
    <x:row r="269">
      <x:c r="A269" t="n">
        <x:v>11</x:v>
      </x:c>
      <x:c r="B269" t="n">
        <x:v>9</x:v>
      </x:c>
      <x:c r="C269" t="n">
        <x:v>10</x:v>
      </x:c>
    </x:row>
    <x:row r="270">
      <x:c r="A270" t="n">
        <x:v>15</x:v>
      </x:c>
      <x:c r="B270" t="n">
        <x:v>14</x:v>
      </x:c>
      <x:c r="C270" t="n">
        <x:v>15</x:v>
      </x:c>
    </x:row>
    <x:row r="271">
      <x:c r="A271" t="n">
        <x:v>15</x:v>
      </x:c>
      <x:c r="B271" t="n">
        <x:v>14</x:v>
      </x:c>
      <x:c r="C271" t="n">
        <x:v>14</x:v>
      </x:c>
    </x:row>
    <x:row r="272">
      <x:c r="A272" t="n">
        <x:v>15</x:v>
      </x:c>
      <x:c r="B272" t="n">
        <x:v>15</x:v>
      </x:c>
      <x:c r="C272" t="n">
        <x:v>15</x:v>
      </x:c>
    </x:row>
    <x:row r="273">
      <x:c r="A273" t="n">
        <x:v>12</x:v>
      </x:c>
      <x:c r="B273" t="n">
        <x:v>12</x:v>
      </x:c>
      <x:c r="C273" t="n">
        <x:v>12</x:v>
      </x:c>
    </x:row>
    <x:row r="274">
      <x:c r="A274" t="n">
        <x:v>14</x:v>
      </x:c>
      <x:c r="B274" t="n">
        <x:v>14</x:v>
      </x:c>
      <x:c r="C274" t="n">
        <x:v>15</x:v>
      </x:c>
    </x:row>
    <x:row r="275">
      <x:c r="A275" t="n">
        <x:v>14</x:v>
      </x:c>
      <x:c r="B275" t="n">
        <x:v>15</x:v>
      </x:c>
      <x:c r="C275" t="n">
        <x:v>15</x:v>
      </x:c>
    </x:row>
    <x:row r="276">
      <x:c r="A276" t="n">
        <x:v>11</x:v>
      </x:c>
      <x:c r="B276" t="n">
        <x:v>11</x:v>
      </x:c>
      <x:c r="C276" t="n">
        <x:v>12</x:v>
      </x:c>
    </x:row>
    <x:row r="277">
      <x:c r="A277" t="n">
        <x:v>13</x:v>
      </x:c>
      <x:c r="B277" t="n">
        <x:v>14</x:v>
      </x:c>
      <x:c r="C277" t="n">
        <x:v>15</x:v>
      </x:c>
    </x:row>
    <x:row r="278">
      <x:c r="A278" t="n">
        <x:v>11</x:v>
      </x:c>
      <x:c r="B278" t="n">
        <x:v>11</x:v>
      </x:c>
      <x:c r="C278" t="n">
        <x:v>11</x:v>
      </x:c>
    </x:row>
    <x:row r="279">
      <x:c r="A279" t="n">
        <x:v>10</x:v>
      </x:c>
      <x:c r="B279" t="n">
        <x:v>9</x:v>
      </x:c>
      <x:c r="C279" t="n">
        <x:v>10</x:v>
      </x:c>
    </x:row>
    <x:row r="280">
      <x:c r="A280" t="n">
        <x:v>12</x:v>
      </x:c>
      <x:c r="B280" t="n">
        <x:v>10</x:v>
      </x:c>
      <x:c r="C280" t="n">
        <x:v>11</x:v>
      </x:c>
    </x:row>
    <x:row r="281">
      <x:c r="A281" t="n">
        <x:v>15</x:v>
      </x:c>
      <x:c r="B281" t="n">
        <x:v>16</x:v>
      </x:c>
      <x:c r="C281" t="n">
        <x:v>16</x:v>
      </x:c>
    </x:row>
    <x:row r="282">
      <x:c r="A282" t="n">
        <x:v>11</x:v>
      </x:c>
      <x:c r="B282" t="n">
        <x:v>10</x:v>
      </x:c>
      <x:c r="C282" t="n">
        <x:v>11</x:v>
      </x:c>
    </x:row>
    <x:row r="283">
      <x:c r="A283" t="n">
        <x:v>9</x:v>
      </x:c>
      <x:c r="B283" t="n">
        <x:v>12</x:v>
      </x:c>
      <x:c r="C283" t="n">
        <x:v>13</x:v>
      </x:c>
    </x:row>
    <x:row r="284">
      <x:c r="A284" t="n">
        <x:v>7</x:v>
      </x:c>
      <x:c r="B284" t="n">
        <x:v>8</x:v>
      </x:c>
      <x:c r="C284" t="n">
        <x:v>5</x:v>
      </x:c>
    </x:row>
    <x:row r="285">
      <x:c r="A285" t="n">
        <x:v>10</x:v>
      </x:c>
      <x:c r="B285" t="n">
        <x:v>9</x:v>
      </x:c>
      <x:c r="C285" t="n">
        <x:v>10</x:v>
      </x:c>
    </x:row>
    <x:row r="286">
      <x:c r="A286" t="n">
        <x:v>11</x:v>
      </x:c>
      <x:c r="B286" t="n">
        <x:v>12</x:v>
      </x:c>
      <x:c r="C286" t="n">
        <x:v>11</x:v>
      </x:c>
    </x:row>
    <x:row r="287">
      <x:c r="A287" t="n">
        <x:v>7</x:v>
      </x:c>
      <x:c r="B287" t="n">
        <x:v>8</x:v>
      </x:c>
      <x:c r="C287" t="n">
        <x:v>7</x:v>
      </x:c>
    </x:row>
    <x:row r="288">
      <x:c r="A288" t="n">
        <x:v>9</x:v>
      </x:c>
      <x:c r="B288" t="n">
        <x:v>11</x:v>
      </x:c>
      <x:c r="C288" t="n">
        <x:v>10</x:v>
      </x:c>
    </x:row>
    <x:row r="289">
      <x:c r="A289" t="n">
        <x:v>7</x:v>
      </x:c>
      <x:c r="B289" t="n">
        <x:v>8</x:v>
      </x:c>
      <x:c r="C289" t="n">
        <x:v>6</x:v>
      </x:c>
    </x:row>
    <x:row r="290">
      <x:c r="A290" t="n">
        <x:v>14</x:v>
      </x:c>
      <x:c r="B290" t="n">
        <x:v>13</x:v>
      </x:c>
      <x:c r="C290" t="n">
        <x:v>12</x:v>
      </x:c>
    </x:row>
    <x:row r="291">
      <x:c r="A291" t="n">
        <x:v>12</x:v>
      </x:c>
      <x:c r="B291" t="n">
        <x:v>12</x:v>
      </x:c>
      <x:c r="C291" t="n">
        <x:v>13</x:v>
      </x:c>
    </x:row>
    <x:row r="292">
      <x:c r="A292" t="n">
        <x:v>9</x:v>
      </x:c>
      <x:c r="B292" t="n">
        <x:v>10</x:v>
      </x:c>
      <x:c r="C292" t="n">
        <x:v>10</x:v>
      </x:c>
    </x:row>
    <x:row r="293">
      <x:c r="A293" t="n">
        <x:v>12</x:v>
      </x:c>
      <x:c r="B293" t="n">
        <x:v>12</x:v>
      </x:c>
      <x:c r="C293" t="n">
        <x:v>13</x:v>
      </x:c>
    </x:row>
    <x:row r="294">
      <x:c r="A294" t="n">
        <x:v>14</x:v>
      </x:c>
      <x:c r="B294" t="n">
        <x:v>15</x:v>
      </x:c>
      <x:c r="C294" t="n">
        <x:v>17</x:v>
      </x:c>
    </x:row>
    <x:row r="295">
      <x:c r="A295" t="n">
        <x:v>10</x:v>
      </x:c>
      <x:c r="B295" t="n">
        <x:v>10</x:v>
      </x:c>
      <x:c r="C295" t="n">
        <x:v>11</x:v>
      </x:c>
    </x:row>
    <x:row r="296">
      <x:c r="A296" t="n">
        <x:v>11</x:v>
      </x:c>
      <x:c r="B296" t="n">
        <x:v>10</x:v>
      </x:c>
      <x:c r="C296" t="n">
        <x:v>11</x:v>
      </x:c>
    </x:row>
    <x:row r="297">
      <x:c r="A297" t="n">
        <x:v>11</x:v>
      </x:c>
      <x:c r="B297" t="n">
        <x:v>12</x:v>
      </x:c>
      <x:c r="C297" t="n">
        <x:v>14</x:v>
      </x:c>
    </x:row>
    <x:row r="298">
      <x:c r="A298" t="n">
        <x:v>11</x:v>
      </x:c>
      <x:c r="B298" t="n">
        <x:v>12</x:v>
      </x:c>
      <x:c r="C298" t="n">
        <x:v>14</x:v>
      </x:c>
    </x:row>
    <x:row r="299">
      <x:c r="A299" t="n">
        <x:v>11</x:v>
      </x:c>
      <x:c r="B299" t="n">
        <x:v>11</x:v>
      </x:c>
      <x:c r="C299" t="n">
        <x:v>13</x:v>
      </x:c>
    </x:row>
    <x:row r="300">
      <x:c r="A300" t="n">
        <x:v>11</x:v>
      </x:c>
      <x:c r="B300" t="n">
        <x:v>13</x:v>
      </x:c>
      <x:c r="C300" t="n">
        <x:v>14</x:v>
      </x:c>
    </x:row>
    <x:row r="301">
      <x:c r="A301" t="n">
        <x:v>16</x:v>
      </x:c>
      <x:c r="B301" t="n">
        <x:v>16</x:v>
      </x:c>
      <x:c r="C301" t="n">
        <x:v>16</x:v>
      </x:c>
    </x:row>
    <x:row r="302">
      <x:c r="A302" t="n">
        <x:v>9</x:v>
      </x:c>
      <x:c r="B302" t="n">
        <x:v>10</x:v>
      </x:c>
      <x:c r="C302" t="n">
        <x:v>10</x:v>
      </x:c>
    </x:row>
    <x:row r="303">
      <x:c r="A303" t="n">
        <x:v>10</x:v>
      </x:c>
      <x:c r="B303" t="n">
        <x:v>11</x:v>
      </x:c>
      <x:c r="C303" t="n">
        <x:v>12</x:v>
      </x:c>
    </x:row>
    <x:row r="304">
      <x:c r="A304" t="n">
        <x:v>10</x:v>
      </x:c>
      <x:c r="B304" t="n">
        <x:v>12</x:v>
      </x:c>
      <x:c r="C304" t="n">
        <x:v>12</x:v>
      </x:c>
    </x:row>
    <x:row r="305">
      <x:c r="A305" t="n">
        <x:v>15</x:v>
      </x:c>
      <x:c r="B305" t="n">
        <x:v>15</x:v>
      </x:c>
      <x:c r="C305" t="n">
        <x:v>15</x:v>
      </x:c>
    </x:row>
    <x:row r="306">
      <x:c r="A306" t="n">
        <x:v>10</x:v>
      </x:c>
      <x:c r="B306" t="n">
        <x:v>10</x:v>
      </x:c>
      <x:c r="C306" t="n">
        <x:v>11</x:v>
      </x:c>
    </x:row>
    <x:row r="307">
      <x:c r="A307" t="n">
        <x:v>10</x:v>
      </x:c>
      <x:c r="B307" t="n">
        <x:v>11</x:v>
      </x:c>
      <x:c r="C307" t="n">
        <x:v>12</x:v>
      </x:c>
    </x:row>
    <x:row r="308">
      <x:c r="A308" t="n">
        <x:v>15</x:v>
      </x:c>
      <x:c r="B308" t="n">
        <x:v>12</x:v>
      </x:c>
      <x:c r="C308" t="n">
        <x:v>13</x:v>
      </x:c>
    </x:row>
    <x:row r="309">
      <x:c r="A309" t="n">
        <x:v>11</x:v>
      </x:c>
      <x:c r="B309" t="n">
        <x:v>12</x:v>
      </x:c>
      <x:c r="C309" t="n">
        <x:v>13</x:v>
      </x:c>
    </x:row>
    <x:row r="310">
      <x:c r="A310" t="n">
        <x:v>8</x:v>
      </x:c>
      <x:c r="B310" t="n">
        <x:v>8</x:v>
      </x:c>
      <x:c r="C310" t="n">
        <x:v>9</x:v>
      </x:c>
    </x:row>
    <x:row r="311">
      <x:c r="A311" t="n">
        <x:v>15</x:v>
      </x:c>
      <x:c r="B311" t="n">
        <x:v>16</x:v>
      </x:c>
      <x:c r="C311" t="n">
        <x:v>16</x:v>
      </x:c>
    </x:row>
    <x:row r="312">
      <x:c r="A312" t="n">
        <x:v>11</x:v>
      </x:c>
      <x:c r="B312" t="n">
        <x:v>11</x:v>
      </x:c>
      <x:c r="C312" t="n">
        <x:v>14</x:v>
      </x:c>
    </x:row>
    <x:row r="313">
      <x:c r="A313" t="n">
        <x:v>10</x:v>
      </x:c>
      <x:c r="B313" t="n">
        <x:v>11</x:v>
      </x:c>
      <x:c r="C313" t="n">
        <x:v>12</x:v>
      </x:c>
    </x:row>
    <x:row r="314">
      <x:c r="A314" t="n">
        <x:v>10</x:v>
      </x:c>
      <x:c r="B314" t="n">
        <x:v>12</x:v>
      </x:c>
      <x:c r="C314" t="n">
        <x:v>14</x:v>
      </x:c>
    </x:row>
    <x:row r="315">
      <x:c r="A315" t="n">
        <x:v>8</x:v>
      </x:c>
      <x:c r="B315" t="n">
        <x:v>9</x:v>
      </x:c>
      <x:c r="C315" t="n">
        <x:v>10</x:v>
      </x:c>
    </x:row>
    <x:row r="316">
      <x:c r="A316" t="n">
        <x:v>11</x:v>
      </x:c>
      <x:c r="B316" t="n">
        <x:v>12</x:v>
      </x:c>
      <x:c r="C316" t="n">
        <x:v>12</x:v>
      </x:c>
    </x:row>
    <x:row r="317">
      <x:c r="A317" t="n">
        <x:v>16</x:v>
      </x:c>
      <x:c r="B317" t="n">
        <x:v>16</x:v>
      </x:c>
      <x:c r="C317" t="n">
        <x:v>16</x:v>
      </x:c>
    </x:row>
    <x:row r="318">
      <x:c r="A318" t="n">
        <x:v>13</x:v>
      </x:c>
      <x:c r="B318" t="n">
        <x:v>13</x:v>
      </x:c>
      <x:c r="C318" t="n">
        <x:v>13</x:v>
      </x:c>
    </x:row>
    <x:row r="319">
      <x:c r="A319" t="n">
        <x:v>16</x:v>
      </x:c>
      <x:c r="B319" t="n">
        <x:v>17</x:v>
      </x:c>
      <x:c r="C319" t="n">
        <x:v>18</x:v>
      </x:c>
    </x:row>
    <x:row r="320">
      <x:c r="A320" t="n">
        <x:v>14</x:v>
      </x:c>
      <x:c r="B320" t="n">
        <x:v>14</x:v>
      </x:c>
      <x:c r="C320" t="n">
        <x:v>15</x:v>
      </x:c>
    </x:row>
    <x:row r="321">
      <x:c r="A321" t="n">
        <x:v>15</x:v>
      </x:c>
      <x:c r="B321" t="n">
        <x:v>16</x:v>
      </x:c>
      <x:c r="C321" t="n">
        <x:v>16</x:v>
      </x:c>
    </x:row>
    <x:row r="322">
      <x:c r="A322" t="n">
        <x:v>12</x:v>
      </x:c>
      <x:c r="B322" t="n">
        <x:v>12</x:v>
      </x:c>
      <x:c r="C322" t="n">
        <x:v>12</x:v>
      </x:c>
    </x:row>
    <x:row r="323">
      <x:c r="A323" t="n">
        <x:v>12</x:v>
      </x:c>
      <x:c r="B323" t="n">
        <x:v>9</x:v>
      </x:c>
      <x:c r="C323" t="n">
        <x:v>10</x:v>
      </x:c>
    </x:row>
    <x:row r="324">
      <x:c r="A324" t="n">
        <x:v>11</x:v>
      </x:c>
      <x:c r="B324" t="n">
        <x:v>12</x:v>
      </x:c>
      <x:c r="C324" t="n">
        <x:v>12</x:v>
      </x:c>
    </x:row>
    <x:row r="325">
      <x:c r="A325" t="n">
        <x:v>14</x:v>
      </x:c>
      <x:c r="B325" t="n">
        <x:v>12</x:v>
      </x:c>
      <x:c r="C325" t="n">
        <x:v>13</x:v>
      </x:c>
    </x:row>
    <x:row r="326">
      <x:c r="A326" t="n">
        <x:v>13</x:v>
      </x:c>
      <x:c r="B326" t="n">
        <x:v>15</x:v>
      </x:c>
      <x:c r="C326" t="n">
        <x:v>15</x:v>
      </x:c>
    </x:row>
    <x:row r="327">
      <x:c r="A327" t="n">
        <x:v>9</x:v>
      </x:c>
      <x:c r="B327" t="n">
        <x:v>8</x:v>
      </x:c>
      <x:c r="C327" t="n">
        <x:v>10</x:v>
      </x:c>
    </x:row>
    <x:row r="328">
      <x:c r="A328" t="n">
        <x:v>10</x:v>
      </x:c>
      <x:c r="B328" t="n">
        <x:v>10</x:v>
      </x:c>
      <x:c r="C328" t="n">
        <x:v>10</x:v>
      </x:c>
    </x:row>
    <x:row r="329">
      <x:c r="A329" t="n">
        <x:v>10</x:v>
      </x:c>
      <x:c r="B329" t="n">
        <x:v>10</x:v>
      </x:c>
      <x:c r="C329" t="n">
        <x:v>11</x:v>
      </x:c>
    </x:row>
    <x:row r="330">
      <x:c r="A330" t="n">
        <x:v>11</x:v>
      </x:c>
      <x:c r="B330" t="n">
        <x:v>11</x:v>
      </x:c>
      <x:c r="C330" t="n">
        <x:v>10</x:v>
      </x:c>
    </x:row>
    <x:row r="331">
      <x:c r="A331" t="n">
        <x:v>13</x:v>
      </x:c>
      <x:c r="B331" t="n">
        <x:v>13</x:v>
      </x:c>
      <x:c r="C331" t="n">
        <x:v>13</x:v>
      </x:c>
    </x:row>
    <x:row r="332">
      <x:c r="A332" t="n">
        <x:v>17</x:v>
      </x:c>
      <x:c r="B332" t="n">
        <x:v>17</x:v>
      </x:c>
      <x:c r="C332" t="n">
        <x:v>18</x:v>
      </x:c>
    </x:row>
    <x:row r="333">
      <x:c r="A333" t="n">
        <x:v>12</x:v>
      </x:c>
      <x:c r="B333" t="n">
        <x:v>13</x:v>
      </x:c>
      <x:c r="C333" t="n">
        <x:v>13</x:v>
      </x:c>
    </x:row>
    <x:row r="334">
      <x:c r="A334" t="n">
        <x:v>12</x:v>
      </x:c>
      <x:c r="B334" t="n">
        <x:v>12</x:v>
      </x:c>
      <x:c r="C334" t="n">
        <x:v>14</x:v>
      </x:c>
    </x:row>
    <x:row r="335">
      <x:c r="A335" t="n">
        <x:v>12</x:v>
      </x:c>
      <x:c r="B335" t="n">
        <x:v>13</x:v>
      </x:c>
      <x:c r="C335" t="n">
        <x:v>14</x:v>
      </x:c>
    </x:row>
    <x:row r="336">
      <x:c r="A336" t="n">
        <x:v>12</x:v>
      </x:c>
      <x:c r="B336" t="n">
        <x:v>12</x:v>
      </x:c>
      <x:c r="C336" t="n">
        <x:v>12</x:v>
      </x:c>
    </x:row>
    <x:row r="337">
      <x:c r="A337" t="n">
        <x:v>18</x:v>
      </x:c>
      <x:c r="B337" t="n">
        <x:v>18</x:v>
      </x:c>
      <x:c r="C337" t="n">
        <x:v>18</x:v>
      </x:c>
    </x:row>
    <x:row r="338">
      <x:c r="A338" t="n">
        <x:v>13</x:v>
      </x:c>
      <x:c r="B338" t="n">
        <x:v>13</x:v>
      </x:c>
      <x:c r="C338" t="n">
        <x:v>14</x:v>
      </x:c>
    </x:row>
    <x:row r="339">
      <x:c r="A339" t="n">
        <x:v>14</x:v>
      </x:c>
      <x:c r="B339" t="n">
        <x:v>15</x:v>
      </x:c>
      <x:c r="C339" t="n">
        <x:v>15</x:v>
      </x:c>
    </x:row>
    <x:row r="340">
      <x:c r="A340" t="n">
        <x:v>17</x:v>
      </x:c>
      <x:c r="B340" t="n">
        <x:v>17</x:v>
      </x:c>
      <x:c r="C340" t="n">
        <x:v>17</x:v>
      </x:c>
    </x:row>
    <x:row r="341">
      <x:c r="A341" t="n">
        <x:v>15</x:v>
      </x:c>
      <x:c r="B341" t="n">
        <x:v>16</x:v>
      </x:c>
      <x:c r="C341" t="n">
        <x:v>16</x:v>
      </x:c>
    </x:row>
    <x:row r="342">
      <x:c r="A342" t="n">
        <x:v>17</x:v>
      </x:c>
      <x:c r="B342" t="n">
        <x:v>18</x:v>
      </x:c>
      <x:c r="C342" t="n">
        <x:v>18</x:v>
      </x:c>
    </x:row>
    <x:row r="343">
      <x:c r="A343" t="n">
        <x:v>18</x:v>
      </x:c>
      <x:c r="B343" t="n">
        <x:v>19</x:v>
      </x:c>
      <x:c r="C343" t="n">
        <x:v>19</x:v>
      </x:c>
    </x:row>
    <x:row r="344">
      <x:c r="A344" t="n">
        <x:v>14</x:v>
      </x:c>
      <x:c r="B344" t="n">
        <x:v>15</x:v>
      </x:c>
      <x:c r="C344" t="n">
        <x:v>15</x:v>
      </x:c>
    </x:row>
    <x:row r="345">
      <x:c r="A345" t="n">
        <x:v>14</x:v>
      </x:c>
      <x:c r="B345" t="n">
        <x:v>15</x:v>
      </x:c>
      <x:c r="C345" t="n">
        <x:v>15</x:v>
      </x:c>
    </x:row>
    <x:row r="346">
      <x:c r="A346" t="n">
        <x:v>14</x:v>
      </x:c>
      <x:c r="B346" t="n">
        <x:v>13</x:v>
      </x:c>
      <x:c r="C346" t="n">
        <x:v>13</x:v>
      </x:c>
    </x:row>
    <x:row r="347">
      <x:c r="A347" t="n">
        <x:v>13</x:v>
      </x:c>
      <x:c r="B347" t="n">
        <x:v>14</x:v>
      </x:c>
      <x:c r="C347" t="n">
        <x:v>14</x:v>
      </x:c>
    </x:row>
    <x:row r="348">
      <x:c r="A348" t="n">
        <x:v>16</x:v>
      </x:c>
      <x:c r="B348" t="n">
        <x:v>17</x:v>
      </x:c>
      <x:c r="C348" t="n">
        <x:v>17</x:v>
      </x:c>
    </x:row>
    <x:row r="349">
      <x:c r="A349" t="n">
        <x:v>18</x:v>
      </x:c>
      <x:c r="B349" t="n">
        <x:v>18</x:v>
      </x:c>
      <x:c r="C349" t="n">
        <x:v>17</x:v>
      </x:c>
    </x:row>
    <x:row r="350">
      <x:c r="A350" t="n">
        <x:v>14</x:v>
      </x:c>
      <x:c r="B350" t="n">
        <x:v>15</x:v>
      </x:c>
      <x:c r="C350" t="n">
        <x:v>15</x:v>
      </x:c>
    </x:row>
    <x:row r="351">
      <x:c r="A351" t="n">
        <x:v>12</x:v>
      </x:c>
      <x:c r="B351" t="n">
        <x:v>13</x:v>
      </x:c>
      <x:c r="C351" t="n">
        <x:v>13</x:v>
      </x:c>
    </x:row>
    <x:row r="352">
      <x:c r="A352" t="n">
        <x:v>7</x:v>
      </x:c>
      <x:c r="B352" t="n">
        <x:v>7</x:v>
      </x:c>
      <x:c r="C352" t="n">
        <x:v>8</x:v>
      </x:c>
    </x:row>
    <x:row r="353">
      <x:c r="A353" t="n">
        <x:v>16</x:v>
      </x:c>
      <x:c r="B353" t="n">
        <x:v>16</x:v>
      </x:c>
      <x:c r="C353" t="n">
        <x:v>16</x:v>
      </x:c>
    </x:row>
    <x:row r="354">
      <x:c r="A354" t="n">
        <x:v>18</x:v>
      </x:c>
      <x:c r="B354" t="n">
        <x:v>18</x:v>
      </x:c>
      <x:c r="C354" t="n">
        <x:v>18</x:v>
      </x:c>
    </x:row>
    <x:row r="355">
      <x:c r="A355" t="n">
        <x:v>9</x:v>
      </x:c>
      <x:c r="B355" t="n">
        <x:v>10</x:v>
      </x:c>
      <x:c r="C355" t="n">
        <x:v>11</x:v>
      </x:c>
    </x:row>
    <x:row r="356">
      <x:c r="A356" t="n">
        <x:v>14</x:v>
      </x:c>
      <x:c r="B356" t="n">
        <x:v>15</x:v>
      </x:c>
      <x:c r="C356" t="n">
        <x:v>15</x:v>
      </x:c>
    </x:row>
    <x:row r="357">
      <x:c r="A357" t="n">
        <x:v>10</x:v>
      </x:c>
      <x:c r="B357" t="n">
        <x:v>10</x:v>
      </x:c>
      <x:c r="C357" t="n">
        <x:v>11</x:v>
      </x:c>
    </x:row>
    <x:row r="358">
      <x:c r="A358" t="n">
        <x:v>10</x:v>
      </x:c>
      <x:c r="B358" t="n">
        <x:v>10</x:v>
      </x:c>
      <x:c r="C358" t="n">
        <x:v>11</x:v>
      </x:c>
    </x:row>
    <x:row r="359">
      <x:c r="A359" t="n">
        <x:v>12</x:v>
      </x:c>
      <x:c r="B359" t="n">
        <x:v>12</x:v>
      </x:c>
      <x:c r="C359" t="n">
        <x:v>15</x:v>
      </x:c>
    </x:row>
    <x:row r="360">
      <x:c r="A360" t="n">
        <x:v>11</x:v>
      </x:c>
      <x:c r="B360" t="n">
        <x:v>12</x:v>
      </x:c>
      <x:c r="C360" t="n">
        <x:v>14</x:v>
      </x:c>
    </x:row>
    <x:row r="361">
      <x:c r="A361" t="n">
        <x:v>15</x:v>
      </x:c>
      <x:c r="B361" t="n">
        <x:v>16</x:v>
      </x:c>
      <x:c r="C361" t="n">
        <x:v>17</x:v>
      </x:c>
    </x:row>
    <x:row r="362">
      <x:c r="A362" t="n">
        <x:v>14</x:v>
      </x:c>
      <x:c r="B362" t="n">
        <x:v>15</x:v>
      </x:c>
      <x:c r="C362" t="n">
        <x:v>17</x:v>
      </x:c>
    </x:row>
    <x:row r="363">
      <x:c r="A363" t="n">
        <x:v>12</x:v>
      </x:c>
      <x:c r="B363" t="n">
        <x:v>12</x:v>
      </x:c>
      <x:c r="C363" t="n">
        <x:v>15</x:v>
      </x:c>
    </x:row>
    <x:row r="364">
      <x:c r="A364" t="n">
        <x:v>15</x:v>
      </x:c>
      <x:c r="B364" t="n">
        <x:v>15</x:v>
      </x:c>
      <x:c r="C364" t="n">
        <x:v>17</x:v>
      </x:c>
    </x:row>
    <x:row r="365">
      <x:c r="A365" t="n">
        <x:v>11</x:v>
      </x:c>
      <x:c r="B365" t="n">
        <x:v>12</x:v>
      </x:c>
      <x:c r="C365" t="n">
        <x:v>14</x:v>
      </x:c>
    </x:row>
    <x:row r="366">
      <x:c r="A366" t="n">
        <x:v>11</x:v>
      </x:c>
      <x:c r="B366" t="n">
        <x:v>10</x:v>
      </x:c>
      <x:c r="C366" t="n">
        <x:v>10</x:v>
      </x:c>
    </x:row>
    <x:row r="367">
      <x:c r="A367" t="n">
        <x:v>12</x:v>
      </x:c>
      <x:c r="B367" t="n">
        <x:v>11</x:v>
      </x:c>
      <x:c r="C367" t="n">
        <x:v>13</x:v>
      </x:c>
    </x:row>
    <x:row r="368">
      <x:c r="A368" t="n">
        <x:v>11</x:v>
      </x:c>
      <x:c r="B368" t="n">
        <x:v>12</x:v>
      </x:c>
      <x:c r="C368" t="n">
        <x:v>14</x:v>
      </x:c>
    </x:row>
    <x:row r="369">
      <x:c r="A369" t="n">
        <x:v>14</x:v>
      </x:c>
      <x:c r="B369" t="n">
        <x:v>15</x:v>
      </x:c>
      <x:c r="C369" t="n">
        <x:v>17</x:v>
      </x:c>
    </x:row>
    <x:row r="370">
      <x:c r="A370" t="n">
        <x:v>15</x:v>
      </x:c>
      <x:c r="B370" t="n">
        <x:v>14</x:v>
      </x:c>
      <x:c r="C370" t="n">
        <x:v>17</x:v>
      </x:c>
    </x:row>
    <x:row r="371">
      <x:c r="A371" t="n">
        <x:v>12</x:v>
      </x:c>
      <x:c r="B371" t="n">
        <x:v>12</x:v>
      </x:c>
      <x:c r="C371" t="n">
        <x:v>13</x:v>
      </x:c>
    </x:row>
    <x:row r="372">
      <x:c r="A372" t="n">
        <x:v>11</x:v>
      </x:c>
      <x:c r="B372" t="n">
        <x:v>12</x:v>
      </x:c>
      <x:c r="C372" t="n">
        <x:v>14</x:v>
      </x:c>
    </x:row>
    <x:row r="373">
      <x:c r="A373" t="n">
        <x:v>8</x:v>
      </x:c>
      <x:c r="B373" t="n">
        <x:v>9</x:v>
      </x:c>
      <x:c r="C373" t="n">
        <x:v>11</x:v>
      </x:c>
    </x:row>
    <x:row r="374">
      <x:c r="A374" t="n">
        <x:v>10</x:v>
      </x:c>
      <x:c r="B374" t="n">
        <x:v>10</x:v>
      </x:c>
      <x:c r="C374" t="n">
        <x:v>11</x:v>
      </x:c>
    </x:row>
    <x:row r="375">
      <x:c r="A375" t="n">
        <x:v>8</x:v>
      </x:c>
      <x:c r="B375" t="n">
        <x:v>8</x:v>
      </x:c>
      <x:c r="C375" t="n">
        <x:v>9</x:v>
      </x:c>
    </x:row>
    <x:row r="376">
      <x:c r="A376" t="n">
        <x:v>10</x:v>
      </x:c>
      <x:c r="B376" t="n">
        <x:v>10</x:v>
      </x:c>
      <x:c r="C376" t="n">
        <x:v>10</x:v>
      </x:c>
    </x:row>
    <x:row r="377">
      <x:c r="A377" t="n">
        <x:v>14</x:v>
      </x:c>
      <x:c r="B377" t="n">
        <x:v>13</x:v>
      </x:c>
      <x:c r="C377" t="n">
        <x:v>13</x:v>
      </x:c>
    </x:row>
    <x:row r="378">
      <x:c r="A378" t="n">
        <x:v>11</x:v>
      </x:c>
      <x:c r="B378" t="n">
        <x:v>11</x:v>
      </x:c>
      <x:c r="C378" t="n">
        <x:v>10</x:v>
      </x:c>
    </x:row>
    <x:row r="379">
      <x:c r="A379" t="n">
        <x:v>17</x:v>
      </x:c>
      <x:c r="B379" t="n">
        <x:v>18</x:v>
      </x:c>
      <x:c r="C379" t="n">
        <x:v>17</x:v>
      </x:c>
    </x:row>
    <x:row r="380">
      <x:c r="A380" t="n">
        <x:v>14</x:v>
      </x:c>
      <x:c r="B380" t="n">
        <x:v>14</x:v>
      </x:c>
      <x:c r="C380" t="n">
        <x:v>15</x:v>
      </x:c>
    </x:row>
    <x:row r="381">
      <x:c r="A381" t="n">
        <x:v>14</x:v>
      </x:c>
      <x:c r="B381" t="n">
        <x:v>14</x:v>
      </x:c>
      <x:c r="C381" t="n">
        <x:v>14</x:v>
      </x:c>
    </x:row>
    <x:row r="382">
      <x:c r="A382" t="n">
        <x:v>13</x:v>
      </x:c>
      <x:c r="B382" t="n">
        <x:v>14</x:v>
      </x:c>
      <x:c r="C382" t="n">
        <x:v>13</x:v>
      </x:c>
    </x:row>
    <x:row r="383">
      <x:c r="A383" t="n">
        <x:v>17</x:v>
      </x:c>
      <x:c r="B383" t="n">
        <x:v>18</x:v>
      </x:c>
      <x:c r="C383" t="n">
        <x:v>17</x:v>
      </x:c>
    </x:row>
    <x:row r="384">
      <x:c r="A384" t="n">
        <x:v>11</x:v>
      </x:c>
      <x:c r="B384" t="n">
        <x:v>10</x:v>
      </x:c>
      <x:c r="C384" t="n">
        <x:v>10</x:v>
      </x:c>
    </x:row>
    <x:row r="385">
      <x:c r="A385" t="n">
        <x:v>13</x:v>
      </x:c>
      <x:c r="B385" t="n">
        <x:v>12</x:v>
      </x:c>
      <x:c r="C385" t="n">
        <x:v>13</x:v>
      </x:c>
    </x:row>
    <x:row r="386">
      <x:c r="A386" t="n">
        <x:v>15</x:v>
      </x:c>
      <x:c r="B386" t="n">
        <x:v>14</x:v>
      </x:c>
      <x:c r="C386" t="n">
        <x:v>15</x:v>
      </x:c>
    </x:row>
    <x:row r="387">
      <x:c r="A387" t="n">
        <x:v>11</x:v>
      </x:c>
      <x:c r="B387" t="n">
        <x:v>12</x:v>
      </x:c>
      <x:c r="C387" t="n">
        <x:v>11</x:v>
      </x:c>
    </x:row>
    <x:row r="388">
      <x:c r="A388" t="n">
        <x:v>11</x:v>
      </x:c>
      <x:c r="B388" t="n">
        <x:v>11</x:v>
      </x:c>
      <x:c r="C388" t="n">
        <x:v>12</x:v>
      </x:c>
    </x:row>
    <x:row r="389">
      <x:c r="A389" t="n">
        <x:v>11</x:v>
      </x:c>
      <x:c r="B389" t="n">
        <x:v>10</x:v>
      </x:c>
      <x:c r="C389" t="n">
        <x:v>10</x:v>
      </x:c>
    </x:row>
    <x:row r="390">
      <x:c r="A390" t="n">
        <x:v>10</x:v>
      </x:c>
      <x:c r="B390" t="n">
        <x:v>9</x:v>
      </x:c>
      <x:c r="C390" t="n">
        <x:v>10</x:v>
      </x:c>
    </x:row>
    <x:row r="391">
      <x:c r="A391" t="n">
        <x:v>15</x:v>
      </x:c>
      <x:c r="B391" t="n">
        <x:v>15</x:v>
      </x:c>
      <x:c r="C391" t="n">
        <x:v>15</x:v>
      </x:c>
    </x:row>
    <x:row r="392">
      <x:c r="A392" t="n">
        <x:v>15</x:v>
      </x:c>
      <x:c r="B392" t="n">
        <x:v>14</x:v>
      </x:c>
      <x:c r="C392" t="n">
        <x:v>15</x:v>
      </x:c>
    </x:row>
    <x:row r="393">
      <x:c r="A393" t="n">
        <x:v>10</x:v>
      </x:c>
      <x:c r="B393" t="n">
        <x:v>11</x:v>
      </x:c>
      <x:c r="C393" t="n">
        <x:v>12</x:v>
      </x:c>
    </x:row>
    <x:row r="394">
      <x:c r="A394" t="n">
        <x:v>10</x:v>
      </x:c>
      <x:c r="B394" t="n">
        <x:v>9</x:v>
      </x:c>
      <x:c r="C394" t="n">
        <x:v>12</x:v>
      </x:c>
    </x:row>
    <x:row r="395">
      <x:c r="A395" t="n">
        <x:v>14</x:v>
      </x:c>
      <x:c r="B395" t="n">
        <x:v>13</x:v>
      </x:c>
      <x:c r="C395" t="n">
        <x:v>14</x:v>
      </x:c>
    </x:row>
    <x:row r="396">
      <x:c r="A396" t="n">
        <x:v>11</x:v>
      </x:c>
      <x:c r="B396" t="n">
        <x:v>13</x:v>
      </x:c>
      <x:c r="C396" t="n">
        <x:v>14</x:v>
      </x:c>
    </x:row>
    <x:row r="397">
      <x:c r="A397" t="n">
        <x:v>12</x:v>
      </x:c>
      <x:c r="B397" t="n">
        <x:v>13</x:v>
      </x:c>
      <x:c r="C397" t="n">
        <x:v>15</x:v>
      </x:c>
    </x:row>
    <x:row r="398">
      <x:c r="A398" t="n">
        <x:v>14</x:v>
      </x:c>
      <x:c r="B398" t="n">
        <x:v>14</x:v>
      </x:c>
      <x:c r="C398" t="n">
        <x:v>15</x:v>
      </x:c>
    </x:row>
    <x:row r="399">
      <x:c r="A399" t="n">
        <x:v>14</x:v>
      </x:c>
      <x:c r="B399" t="n">
        <x:v>14</x:v>
      </x:c>
      <x:c r="C399" t="n">
        <x:v>16</x:v>
      </x:c>
    </x:row>
    <x:row r="400">
      <x:c r="A400" t="n">
        <x:v>12</x:v>
      </x:c>
      <x:c r="B400" t="n">
        <x:v>12</x:v>
      </x:c>
      <x:c r="C400" t="n">
        <x:v>13</x:v>
      </x:c>
    </x:row>
    <x:row r="401">
      <x:c r="A401" t="n">
        <x:v>16</x:v>
      </x:c>
      <x:c r="B401" t="n">
        <x:v>16</x:v>
      </x:c>
      <x:c r="C401" t="n">
        <x:v>17</x:v>
      </x:c>
    </x:row>
    <x:row r="402">
      <x:c r="A402" t="n">
        <x:v>10</x:v>
      </x:c>
      <x:c r="B402" t="n">
        <x:v>12</x:v>
      </x:c>
      <x:c r="C402" t="n">
        <x:v>14</x:v>
      </x:c>
    </x:row>
    <x:row r="403">
      <x:c r="A403" t="n">
        <x:v>11</x:v>
      </x:c>
      <x:c r="B403" t="n">
        <x:v>12</x:v>
      </x:c>
      <x:c r="C403" t="n">
        <x:v>14</x:v>
      </x:c>
    </x:row>
    <x:row r="404">
      <x:c r="A404" t="n">
        <x:v>14</x:v>
      </x:c>
      <x:c r="B404" t="n">
        <x:v>16</x:v>
      </x:c>
      <x:c r="C404" t="n">
        <x:v>17</x:v>
      </x:c>
    </x:row>
    <x:row r="405">
      <x:c r="A405" t="n">
        <x:v>15</x:v>
      </x:c>
      <x:c r="B405" t="n">
        <x:v>14</x:v>
      </x:c>
      <x:c r="C405" t="n">
        <x:v>17</x:v>
      </x:c>
    </x:row>
    <x:row r="406">
      <x:c r="A406" t="n">
        <x:v>14</x:v>
      </x:c>
      <x:c r="B406" t="n">
        <x:v>13</x:v>
      </x:c>
      <x:c r="C406" t="n">
        <x:v>14</x:v>
      </x:c>
    </x:row>
    <x:row r="407">
      <x:c r="A407" t="n">
        <x:v>11</x:v>
      </x:c>
      <x:c r="B407" t="n">
        <x:v>12</x:v>
      </x:c>
      <x:c r="C407" t="n">
        <x:v>13</x:v>
      </x:c>
    </x:row>
    <x:row r="408">
      <x:c r="A408" t="n">
        <x:v>12</x:v>
      </x:c>
      <x:c r="B408" t="n">
        <x:v>15</x:v>
      </x:c>
      <x:c r="C408" t="n">
        <x:v>15</x:v>
      </x:c>
    </x:row>
    <x:row r="409">
      <x:c r="A409" t="n">
        <x:v>12</x:v>
      </x:c>
      <x:c r="B409" t="n">
        <x:v>16</x:v>
      </x:c>
      <x:c r="C409" t="n">
        <x:v>16</x:v>
      </x:c>
    </x:row>
    <x:row r="410">
      <x:c r="A410" t="n">
        <x:v>10</x:v>
      </x:c>
      <x:c r="B410" t="n">
        <x:v>11</x:v>
      </x:c>
      <x:c r="C410" t="n">
        <x:v>11</x:v>
      </x:c>
    </x:row>
    <x:row r="411">
      <x:c r="A411" t="n">
        <x:v>10</x:v>
      </x:c>
      <x:c r="B411" t="n">
        <x:v>13</x:v>
      </x:c>
      <x:c r="C411" t="n">
        <x:v>13</x:v>
      </x:c>
    </x:row>
    <x:row r="412">
      <x:c r="A412" t="n">
        <x:v>9</x:v>
      </x:c>
      <x:c r="B412" t="n">
        <x:v>12</x:v>
      </x:c>
      <x:c r="C412" t="n">
        <x:v>12</x:v>
      </x:c>
    </x:row>
    <x:row r="413">
      <x:c r="A413" t="n">
        <x:v>9</x:v>
      </x:c>
      <x:c r="B413" t="n">
        <x:v>11</x:v>
      </x:c>
      <x:c r="C413" t="n">
        <x:v>12</x:v>
      </x:c>
    </x:row>
    <x:row r="414">
      <x:c r="A414" t="n">
        <x:v>13</x:v>
      </x:c>
      <x:c r="B414" t="n">
        <x:v>14</x:v>
      </x:c>
      <x:c r="C414" t="n">
        <x:v>15</x:v>
      </x:c>
    </x:row>
    <x:row r="415">
      <x:c r="A415" t="n">
        <x:v>13</x:v>
      </x:c>
      <x:c r="B415" t="n">
        <x:v>17</x:v>
      </x:c>
      <x:c r="C415" t="n">
        <x:v>17</x:v>
      </x:c>
    </x:row>
    <x:row r="416">
      <x:c r="A416" t="n">
        <x:v>12</x:v>
      </x:c>
      <x:c r="B416" t="n">
        <x:v>15</x:v>
      </x:c>
      <x:c r="C416" t="n">
        <x:v>15</x:v>
      </x:c>
    </x:row>
    <x:row r="417">
      <x:c r="A417" t="n">
        <x:v>14</x:v>
      </x:c>
      <x:c r="B417" t="n">
        <x:v>17</x:v>
      </x:c>
      <x:c r="C417" t="n">
        <x:v>17</x:v>
      </x:c>
    </x:row>
    <x:row r="418">
      <x:c r="A418" t="n">
        <x:v>9</x:v>
      </x:c>
      <x:c r="B418" t="n">
        <x:v>10</x:v>
      </x:c>
      <x:c r="C418" t="n">
        <x:v>10</x:v>
      </x:c>
    </x:row>
    <x:row r="419">
      <x:c r="A419" t="n">
        <x:v>11</x:v>
      </x:c>
      <x:c r="B419" t="n">
        <x:v>15</x:v>
      </x:c>
      <x:c r="C419" t="n">
        <x:v>15</x:v>
      </x:c>
    </x:row>
    <x:row r="420">
      <x:c r="A420" t="n">
        <x:v>9</x:v>
      </x:c>
      <x:c r="B420" t="n">
        <x:v>10</x:v>
      </x:c>
      <x:c r="C420" t="n">
        <x:v>11</x:v>
      </x:c>
    </x:row>
    <x:row r="421">
      <x:c r="A421" t="n">
        <x:v>16</x:v>
      </x:c>
      <x:c r="B421" t="n">
        <x:v>18</x:v>
      </x:c>
      <x:c r="C421" t="n">
        <x:v>18</x:v>
      </x:c>
    </x:row>
    <x:row r="422">
      <x:c r="A422" t="n">
        <x:v>14</x:v>
      </x:c>
      <x:c r="B422" t="n">
        <x:v>17</x:v>
      </x:c>
      <x:c r="C422" t="n">
        <x:v>17</x:v>
      </x:c>
    </x:row>
    <x:row r="423">
      <x:c r="A423" t="n">
        <x:v>13</x:v>
      </x:c>
      <x:c r="B423" t="n">
        <x:v>14</x:v>
      </x:c>
      <x:c r="C423" t="n">
        <x:v>14</x:v>
      </x:c>
    </x:row>
    <x:row r="424">
      <x:c r="A424" t="n">
        <x:v>7</x:v>
      </x:c>
      <x:c r="B424" t="n">
        <x:v>11</x:v>
      </x:c>
      <x:c r="C424" t="n">
        <x:v>11</x:v>
      </x:c>
    </x:row>
    <x:row r="425">
      <x:c r="A425" t="n">
        <x:v>14</x:v>
      </x:c>
      <x:c r="B425" t="n">
        <x:v>17</x:v>
      </x:c>
      <x:c r="C425" t="n">
        <x:v>17</x:v>
      </x:c>
    </x:row>
    <x:row r="426">
      <x:c r="A426" t="n">
        <x:v>8</x:v>
      </x:c>
      <x:c r="B426" t="n">
        <x:v>10</x:v>
      </x:c>
      <x:c r="C426" t="n">
        <x:v>10</x:v>
      </x:c>
    </x:row>
    <x:row r="427">
      <x:c r="A427" t="n">
        <x:v>10</x:v>
      </x:c>
      <x:c r="B427" t="n">
        <x:v>13</x:v>
      </x:c>
      <x:c r="C427" t="n">
        <x:v>13</x:v>
      </x:c>
    </x:row>
    <x:row r="428">
      <x:c r="A428" t="n">
        <x:v>10</x:v>
      </x:c>
      <x:c r="B428" t="n">
        <x:v>11</x:v>
      </x:c>
      <x:c r="C428" t="n">
        <x:v>11</x:v>
      </x:c>
    </x:row>
    <x:row r="429">
      <x:c r="A429" t="n">
        <x:v>12</x:v>
      </x:c>
      <x:c r="B429" t="n">
        <x:v>12</x:v>
      </x:c>
      <x:c r="C429" t="n">
        <x:v>12</x:v>
      </x:c>
    </x:row>
    <x:row r="430">
      <x:c r="A430" t="n">
        <x:v>10</x:v>
      </x:c>
      <x:c r="B430" t="n">
        <x:v>10</x:v>
      </x:c>
      <x:c r="C430" t="n">
        <x:v>10</x:v>
      </x:c>
    </x:row>
    <x:row r="431">
      <x:c r="A431" t="n">
        <x:v>10</x:v>
      </x:c>
      <x:c r="B431" t="n">
        <x:v>10</x:v>
      </x:c>
      <x:c r="C431" t="n">
        <x:v>11</x:v>
      </x:c>
    </x:row>
    <x:row r="432">
      <x:c r="A432" t="n">
        <x:v>16</x:v>
      </x:c>
      <x:c r="B432" t="n">
        <x:v>17</x:v>
      </x:c>
      <x:c r="C432" t="n">
        <x:v>17</x:v>
      </x:c>
    </x:row>
    <x:row r="433">
      <x:c r="A433" t="n">
        <x:v>6</x:v>
      </x:c>
      <x:c r="B433" t="n">
        <x:v>8</x:v>
      </x:c>
      <x:c r="C433" t="n">
        <x:v>9</x:v>
      </x:c>
    </x:row>
    <x:row r="434">
      <x:c r="A434" t="n">
        <x:v>10</x:v>
      </x:c>
      <x:c r="B434" t="n">
        <x:v>11</x:v>
      </x:c>
      <x:c r="C434" t="n">
        <x:v>11</x:v>
      </x:c>
    </x:row>
    <x:row r="435">
      <x:c r="A435" t="n">
        <x:v>10</x:v>
      </x:c>
      <x:c r="B435" t="n">
        <x:v>11</x:v>
      </x:c>
      <x:c r="C435" t="n">
        <x:v>11</x:v>
      </x:c>
    </x:row>
    <x:row r="436">
      <x:c r="A436" t="n">
        <x:v>10</x:v>
      </x:c>
      <x:c r="B436" t="n">
        <x:v>10</x:v>
      </x:c>
      <x:c r="C436" t="n">
        <x:v>10</x:v>
      </x:c>
    </x:row>
    <x:row r="437">
      <x:c r="A437" t="n">
        <x:v>6</x:v>
      </x:c>
      <x:c r="B437" t="n">
        <x:v>6</x:v>
      </x:c>
      <x:c r="C437" t="n">
        <x:v>7</x:v>
      </x:c>
    </x:row>
    <x:row r="438">
      <x:c r="A438" t="n">
        <x:v>13</x:v>
      </x:c>
      <x:c r="B438" t="n">
        <x:v>14</x:v>
      </x:c>
      <x:c r="C438" t="n">
        <x:v>14</x:v>
      </x:c>
    </x:row>
    <x:row r="439">
      <x:c r="A439" t="n">
        <x:v>10</x:v>
      </x:c>
      <x:c r="B439" t="n">
        <x:v>9</x:v>
      </x:c>
      <x:c r="C439" t="n">
        <x:v>11</x:v>
      </x:c>
    </x:row>
    <x:row r="440">
      <x:c r="A440" t="n">
        <x:v>10</x:v>
      </x:c>
      <x:c r="B440" t="n">
        <x:v>10</x:v>
      </x:c>
      <x:c r="C440" t="n">
        <x:v>10</x:v>
      </x:c>
    </x:row>
    <x:row r="441">
      <x:c r="A441" t="n">
        <x:v>6</x:v>
      </x:c>
      <x:c r="B441" t="n">
        <x:v>7</x:v>
      </x:c>
      <x:c r="C441" t="n">
        <x:v>8</x:v>
      </x:c>
    </x:row>
    <x:row r="442">
      <x:c r="A442" t="n">
        <x:v>12</x:v>
      </x:c>
      <x:c r="B442" t="n">
        <x:v>11</x:v>
      </x:c>
      <x:c r="C442" t="n">
        <x:v>12</x:v>
      </x:c>
    </x:row>
    <x:row r="443">
      <x:c r="A443" t="n">
        <x:v>10</x:v>
      </x:c>
      <x:c r="B443" t="n">
        <x:v>11</x:v>
      </x:c>
      <x:c r="C443" t="n">
        <x:v>12</x:v>
      </x:c>
    </x:row>
    <x:row r="444">
      <x:c r="A444" t="n">
        <x:v>14</x:v>
      </x:c>
      <x:c r="B444" t="n">
        <x:v>16</x:v>
      </x:c>
      <x:c r="C444" t="n">
        <x:v>16</x:v>
      </x:c>
    </x:row>
    <x:row r="445">
      <x:c r="A445" t="n">
        <x:v>7</x:v>
      </x:c>
      <x:c r="B445" t="n">
        <x:v>0</x:v>
      </x:c>
      <x:c r="C445" t="n">
        <x:v>0</x:v>
      </x:c>
    </x:row>
    <x:row r="446">
      <x:c r="A446" t="n">
        <x:v>8</x:v>
      </x:c>
      <x:c r="B446" t="n">
        <x:v>9</x:v>
      </x:c>
      <x:c r="C446" t="n">
        <x:v>9</x:v>
      </x:c>
    </x:row>
    <x:row r="447">
      <x:c r="A447" t="n">
        <x:v>12</x:v>
      </x:c>
      <x:c r="B447" t="n">
        <x:v>13</x:v>
      </x:c>
      <x:c r="C447" t="n">
        <x:v>14</x:v>
      </x:c>
    </x:row>
    <x:row r="448">
      <x:c r="A448" t="n">
        <x:v>7</x:v>
      </x:c>
      <x:c r="B448" t="n">
        <x:v>9</x:v>
      </x:c>
      <x:c r="C448" t="n">
        <x:v>8</x:v>
      </x:c>
    </x:row>
    <x:row r="449">
      <x:c r="A449" t="n">
        <x:v>9</x:v>
      </x:c>
      <x:c r="B449" t="n">
        <x:v>10</x:v>
      </x:c>
      <x:c r="C449" t="n">
        <x:v>11</x:v>
      </x:c>
    </x:row>
    <x:row r="450">
      <x:c r="A450" t="n">
        <x:v>7</x:v>
      </x:c>
      <x:c r="B450" t="n">
        <x:v>9</x:v>
      </x:c>
      <x:c r="C450" t="n">
        <x:v>9</x:v>
      </x:c>
    </x:row>
    <x:row r="451">
      <x:c r="A451" t="n">
        <x:v>11</x:v>
      </x:c>
      <x:c r="B451" t="n">
        <x:v>11</x:v>
      </x:c>
      <x:c r="C451" t="n">
        <x:v>11</x:v>
      </x:c>
    </x:row>
    <x:row r="452">
      <x:c r="A452" t="n">
        <x:v>8</x:v>
      </x:c>
      <x:c r="B452" t="n">
        <x:v>10</x:v>
      </x:c>
      <x:c r="C452" t="n">
        <x:v>9</x:v>
      </x:c>
    </x:row>
    <x:row r="453">
      <x:c r="A453" t="n">
        <x:v>16</x:v>
      </x:c>
      <x:c r="B453" t="n">
        <x:v>16</x:v>
      </x:c>
      <x:c r="C453" t="n">
        <x:v>17</x:v>
      </x:c>
    </x:row>
    <x:row r="454">
      <x:c r="A454" t="n">
        <x:v>11</x:v>
      </x:c>
      <x:c r="B454" t="n">
        <x:v>13</x:v>
      </x:c>
      <x:c r="C454" t="n">
        <x:v>13</x:v>
      </x:c>
    </x:row>
    <x:row r="455">
      <x:c r="A455" t="n">
        <x:v>15</x:v>
      </x:c>
      <x:c r="B455" t="n">
        <x:v>15</x:v>
      </x:c>
      <x:c r="C455" t="n">
        <x:v>15</x:v>
      </x:c>
    </x:row>
    <x:row r="456">
      <x:c r="A456" t="n">
        <x:v>10</x:v>
      </x:c>
      <x:c r="B456" t="n">
        <x:v>11</x:v>
      </x:c>
      <x:c r="C456" t="n">
        <x:v>11</x:v>
      </x:c>
    </x:row>
    <x:row r="457">
      <x:c r="A457" t="n">
        <x:v>9</x:v>
      </x:c>
      <x:c r="B457" t="n">
        <x:v>10</x:v>
      </x:c>
      <x:c r="C457" t="n">
        <x:v>11</x:v>
      </x:c>
    </x:row>
    <x:row r="458">
      <x:c r="A458" t="n">
        <x:v>10</x:v>
      </x:c>
      <x:c r="B458" t="n">
        <x:v>8</x:v>
      </x:c>
      <x:c r="C458" t="n">
        <x:v>8</x:v>
      </x:c>
    </x:row>
    <x:row r="459">
      <x:c r="A459" t="n">
        <x:v>9</x:v>
      </x:c>
      <x:c r="B459" t="n">
        <x:v>8</x:v>
      </x:c>
      <x:c r="C459" t="n">
        <x:v>8</x:v>
      </x:c>
    </x:row>
    <x:row r="460">
      <x:c r="A460" t="n">
        <x:v>9</x:v>
      </x:c>
      <x:c r="B460" t="n">
        <x:v>10</x:v>
      </x:c>
      <x:c r="C460" t="n">
        <x:v>9</x:v>
      </x:c>
    </x:row>
    <x:row r="461">
      <x:c r="A461" t="n">
        <x:v>13</x:v>
      </x:c>
      <x:c r="B461" t="n">
        <x:v>14</x:v>
      </x:c>
      <x:c r="C461" t="n">
        <x:v>15</x:v>
      </x:c>
    </x:row>
    <x:row r="462">
      <x:c r="A462" t="n">
        <x:v>10</x:v>
      </x:c>
      <x:c r="B462" t="n">
        <x:v>11</x:v>
      </x:c>
      <x:c r="C462" t="n">
        <x:v>11</x:v>
      </x:c>
    </x:row>
    <x:row r="463">
      <x:c r="A463" t="n">
        <x:v>13</x:v>
      </x:c>
      <x:c r="B463" t="n">
        <x:v>10</x:v>
      </x:c>
      <x:c r="C463" t="n">
        <x:v>13</x:v>
      </x:c>
    </x:row>
    <x:row r="464">
      <x:c r="A464" t="n">
        <x:v>10</x:v>
      </x:c>
      <x:c r="B464" t="n">
        <x:v>9</x:v>
      </x:c>
      <x:c r="C464" t="n">
        <x:v>10</x:v>
      </x:c>
    </x:row>
    <x:row r="465">
      <x:c r="A465" t="n">
        <x:v>11</x:v>
      </x:c>
      <x:c r="B465" t="n">
        <x:v>10</x:v>
      </x:c>
      <x:c r="C465" t="n">
        <x:v>11</x:v>
      </x:c>
    </x:row>
    <x:row r="466">
      <x:c r="A466" t="n">
        <x:v>13</x:v>
      </x:c>
      <x:c r="B466" t="n">
        <x:v>12</x:v>
      </x:c>
      <x:c r="C466" t="n">
        <x:v>14</x:v>
      </x:c>
    </x:row>
    <x:row r="467">
      <x:c r="A467" t="n">
        <x:v>13</x:v>
      </x:c>
      <x:c r="B467" t="n">
        <x:v>14</x:v>
      </x:c>
      <x:c r="C467" t="n">
        <x:v>14</x:v>
      </x:c>
    </x:row>
    <x:row r="468">
      <x:c r="A468" t="n">
        <x:v>14</x:v>
      </x:c>
      <x:c r="B468" t="n">
        <x:v>11</x:v>
      </x:c>
      <x:c r="C468" t="n">
        <x:v>12</x:v>
      </x:c>
    </x:row>
    <x:row r="469">
      <x:c r="A469" t="n">
        <x:v>11</x:v>
      </x:c>
      <x:c r="B469" t="n">
        <x:v>11</x:v>
      </x:c>
      <x:c r="C469" t="n">
        <x:v>11</x:v>
      </x:c>
    </x:row>
    <x:row r="470">
      <x:c r="A470" t="n">
        <x:v>9</x:v>
      </x:c>
      <x:c r="B470" t="n">
        <x:v>8</x:v>
      </x:c>
      <x:c r="C470" t="n">
        <x:v>8</x:v>
      </x:c>
    </x:row>
    <x:row r="471">
      <x:c r="A471" t="n">
        <x:v>10</x:v>
      </x:c>
      <x:c r="B471" t="n">
        <x:v>9</x:v>
      </x:c>
      <x:c r="C471" t="n">
        <x:v>11</x:v>
      </x:c>
    </x:row>
    <x:row r="472">
      <x:c r="A472" t="n">
        <x:v>14</x:v>
      </x:c>
      <x:c r="B472" t="n">
        <x:v>13</x:v>
      </x:c>
      <x:c r="C472" t="n">
        <x:v>14</x:v>
      </x:c>
    </x:row>
    <x:row r="473">
      <x:c r="A473" t="n">
        <x:v>13</x:v>
      </x:c>
      <x:c r="B473" t="n">
        <x:v>12</x:v>
      </x:c>
      <x:c r="C473" t="n">
        <x:v>13</x:v>
      </x:c>
    </x:row>
    <x:row r="474">
      <x:c r="A474" t="n">
        <x:v>13</x:v>
      </x:c>
      <x:c r="B474" t="n">
        <x:v>12</x:v>
      </x:c>
      <x:c r="C474" t="n">
        <x:v>13</x:v>
      </x:c>
    </x:row>
    <x:row r="475">
      <x:c r="A475" t="n">
        <x:v>13</x:v>
      </x:c>
      <x:c r="B475" t="n">
        <x:v>12</x:v>
      </x:c>
      <x:c r="C475" t="n">
        <x:v>12</x:v>
      </x:c>
    </x:row>
    <x:row r="476">
      <x:c r="A476" t="n">
        <x:v>12</x:v>
      </x:c>
      <x:c r="B476" t="n">
        <x:v>11</x:v>
      </x:c>
      <x:c r="C476" t="n">
        <x:v>12</x:v>
      </x:c>
    </x:row>
    <x:row r="477">
      <x:c r="A477" t="n">
        <x:v>14</x:v>
      </x:c>
      <x:c r="B477" t="n">
        <x:v>14</x:v>
      </x:c>
      <x:c r="C477" t="n">
        <x:v>16</x:v>
      </x:c>
    </x:row>
    <x:row r="478">
      <x:c r="A478" t="n">
        <x:v>10</x:v>
      </x:c>
      <x:c r="B478" t="n">
        <x:v>8</x:v>
      </x:c>
      <x:c r="C478" t="n">
        <x:v>10</x:v>
      </x:c>
    </x:row>
    <x:row r="479">
      <x:c r="A479" t="n">
        <x:v>10</x:v>
      </x:c>
      <x:c r="B479" t="n">
        <x:v>11</x:v>
      </x:c>
      <x:c r="C479" t="n">
        <x:v>11</x:v>
      </x:c>
    </x:row>
    <x:row r="480">
      <x:c r="A480" t="n">
        <x:v>12</x:v>
      </x:c>
      <x:c r="B480" t="n">
        <x:v>13</x:v>
      </x:c>
      <x:c r="C480" t="n">
        <x:v>14</x:v>
      </x:c>
    </x:row>
    <x:row r="481">
      <x:c r="A481" t="n">
        <x:v>10</x:v>
      </x:c>
      <x:c r="B481" t="n">
        <x:v>8</x:v>
      </x:c>
      <x:c r="C481" t="n">
        <x:v>8</x:v>
      </x:c>
    </x:row>
    <x:row r="482">
      <x:c r="A482" t="n">
        <x:v>12</x:v>
      </x:c>
      <x:c r="B482" t="n">
        <x:v>10</x:v>
      </x:c>
      <x:c r="C482" t="n">
        <x:v>11</x:v>
      </x:c>
    </x:row>
    <x:row r="483">
      <x:c r="A483" t="n">
        <x:v>7</x:v>
      </x:c>
      <x:c r="B483" t="n">
        <x:v>7</x:v>
      </x:c>
      <x:c r="C483" t="n">
        <x:v>8</x:v>
      </x:c>
    </x:row>
    <x:row r="484">
      <x:c r="A484" t="n">
        <x:v>9</x:v>
      </x:c>
      <x:c r="B484" t="n">
        <x:v>9</x:v>
      </x:c>
      <x:c r="C484" t="n">
        <x:v>10</x:v>
      </x:c>
    </x:row>
    <x:row r="485">
      <x:c r="A485" t="n">
        <x:v>9</x:v>
      </x:c>
      <x:c r="B485" t="n">
        <x:v>9</x:v>
      </x:c>
      <x:c r="C485" t="n">
        <x:v>10</x:v>
      </x:c>
    </x:row>
    <x:row r="486">
      <x:c r="A486" t="n">
        <x:v>9</x:v>
      </x:c>
      <x:c r="B486" t="n">
        <x:v>10</x:v>
      </x:c>
      <x:c r="C486" t="n">
        <x:v>11</x:v>
      </x:c>
    </x:row>
    <x:row r="487">
      <x:c r="A487" t="n">
        <x:v>9</x:v>
      </x:c>
      <x:c r="B487" t="n">
        <x:v>10</x:v>
      </x:c>
      <x:c r="C487" t="n">
        <x:v>9</x:v>
      </x:c>
    </x:row>
    <x:row r="488">
      <x:c r="A488" t="n">
        <x:v>9</x:v>
      </x:c>
      <x:c r="B488" t="n">
        <x:v>10</x:v>
      </x:c>
      <x:c r="C488" t="n">
        <x:v>11</x:v>
      </x:c>
    </x:row>
    <x:row r="489">
      <x:c r="A489" t="n">
        <x:v>7</x:v>
      </x:c>
      <x:c r="B489" t="n">
        <x:v>7</x:v>
      </x:c>
      <x:c r="C489" t="n">
        <x:v>8</x:v>
      </x:c>
    </x:row>
    <x:row r="490">
      <x:c r="A490" t="n">
        <x:v>11</x:v>
      </x:c>
      <x:c r="B490" t="n">
        <x:v>10</x:v>
      </x:c>
      <x:c r="C490" t="n">
        <x:v>11</x:v>
      </x:c>
    </x:row>
    <x:row r="491">
      <x:c r="A491" t="n">
        <x:v>9</x:v>
      </x:c>
      <x:c r="B491" t="n">
        <x:v>10</x:v>
      </x:c>
      <x:c r="C491" t="n">
        <x:v>10</x:v>
      </x:c>
    </x:row>
    <x:row r="492">
      <x:c r="A492" t="n">
        <x:v>7</x:v>
      </x:c>
      <x:c r="B492" t="n">
        <x:v>9</x:v>
      </x:c>
      <x:c r="C492" t="n">
        <x:v>10</x:v>
      </x:c>
    </x:row>
    <x:row r="493">
      <x:c r="A493" t="n">
        <x:v>7</x:v>
      </x:c>
      <x:c r="B493" t="n">
        <x:v>9</x:v>
      </x:c>
      <x:c r="C493" t="n">
        <x:v>9</x:v>
      </x:c>
    </x:row>
    <x:row r="494">
      <x:c r="A494" t="n">
        <x:v>8</x:v>
      </x:c>
      <x:c r="B494" t="n">
        <x:v>9</x:v>
      </x:c>
      <x:c r="C494" t="n">
        <x:v>10</x:v>
      </x:c>
    </x:row>
    <x:row r="495">
      <x:c r="A495" t="n">
        <x:v>9</x:v>
      </x:c>
      <x:c r="B495" t="n">
        <x:v>11</x:v>
      </x:c>
      <x:c r="C495" t="n">
        <x:v>10</x:v>
      </x:c>
    </x:row>
    <x:row r="496">
      <x:c r="A496" t="n">
        <x:v>7</x:v>
      </x:c>
      <x:c r="B496" t="n">
        <x:v>8</x:v>
      </x:c>
      <x:c r="C496" t="n">
        <x:v>9</x:v>
      </x:c>
    </x:row>
    <x:row r="497">
      <x:c r="A497" t="n">
        <x:v>8</x:v>
      </x:c>
      <x:c r="B497" t="n">
        <x:v>10</x:v>
      </x:c>
      <x:c r="C497" t="n">
        <x:v>10</x:v>
      </x:c>
    </x:row>
    <x:row r="498">
      <x:c r="A498" t="n">
        <x:v>9</x:v>
      </x:c>
      <x:c r="B498" t="n">
        <x:v>9</x:v>
      </x:c>
      <x:c r="C498" t="n">
        <x:v>10</x:v>
      </x:c>
    </x:row>
    <x:row r="499">
      <x:c r="A499" t="n">
        <x:v>8</x:v>
      </x:c>
      <x:c r="B499" t="n">
        <x:v>9</x:v>
      </x:c>
      <x:c r="C499" t="n">
        <x:v>9</x:v>
      </x:c>
    </x:row>
    <x:row r="500">
      <x:c r="A500" t="n">
        <x:v>14</x:v>
      </x:c>
      <x:c r="B500" t="n">
        <x:v>13</x:v>
      </x:c>
      <x:c r="C500" t="n">
        <x:v>13</x:v>
      </x:c>
    </x:row>
    <x:row r="501">
      <x:c r="A501" t="n">
        <x:v>14</x:v>
      </x:c>
      <x:c r="B501" t="n">
        <x:v>14</x:v>
      </x:c>
      <x:c r="C501" t="n">
        <x:v>14</x:v>
      </x:c>
    </x:row>
    <x:row r="502">
      <x:c r="A502" t="n">
        <x:v>10</x:v>
      </x:c>
      <x:c r="B502" t="n">
        <x:v>11</x:v>
      </x:c>
      <x:c r="C502" t="n">
        <x:v>10</x:v>
      </x:c>
    </x:row>
    <x:row r="503">
      <x:c r="A503" t="n">
        <x:v>14</x:v>
      </x:c>
      <x:c r="B503" t="n">
        <x:v>13</x:v>
      </x:c>
      <x:c r="C503" t="n">
        <x:v>14</x:v>
      </x:c>
    </x:row>
    <x:row r="504">
      <x:c r="A504" t="n">
        <x:v>17</x:v>
      </x:c>
      <x:c r="B504" t="n">
        <x:v>16</x:v>
      </x:c>
      <x:c r="C504" t="n">
        <x:v>16</x:v>
      </x:c>
    </x:row>
    <x:row r="505">
      <x:c r="A505" t="n">
        <x:v>6</x:v>
      </x:c>
      <x:c r="B505" t="n">
        <x:v>7</x:v>
      </x:c>
      <x:c r="C505" t="n">
        <x:v>7</x:v>
      </x:c>
    </x:row>
    <x:row r="506">
      <x:c r="A506" t="n">
        <x:v>14</x:v>
      </x:c>
      <x:c r="B506" t="n">
        <x:v>12</x:v>
      </x:c>
      <x:c r="C506" t="n">
        <x:v>13</x:v>
      </x:c>
    </x:row>
    <x:row r="507">
      <x:c r="A507" t="n">
        <x:v>10</x:v>
      </x:c>
      <x:c r="B507" t="n">
        <x:v>8</x:v>
      </x:c>
      <x:c r="C507" t="n">
        <x:v>9</x:v>
      </x:c>
    </x:row>
    <x:row r="508">
      <x:c r="A508" t="n">
        <x:v>14</x:v>
      </x:c>
      <x:c r="B508" t="n">
        <x:v>14</x:v>
      </x:c>
      <x:c r="C508" t="n">
        <x:v>14</x:v>
      </x:c>
    </x:row>
    <x:row r="509">
      <x:c r="A509" t="n">
        <x:v>12</x:v>
      </x:c>
      <x:c r="B509" t="n">
        <x:v>13</x:v>
      </x:c>
      <x:c r="C509" t="n">
        <x:v>13</x:v>
      </x:c>
    </x:row>
    <x:row r="510">
      <x:c r="A510" t="n">
        <x:v>11</x:v>
      </x:c>
      <x:c r="B510" t="n">
        <x:v>11</x:v>
      </x:c>
      <x:c r="C510" t="n">
        <x:v>11</x:v>
      </x:c>
    </x:row>
    <x:row r="511">
      <x:c r="A511" t="n">
        <x:v>11</x:v>
      </x:c>
      <x:c r="B511" t="n">
        <x:v>9</x:v>
      </x:c>
      <x:c r="C511" t="n">
        <x:v>10</x:v>
      </x:c>
    </x:row>
    <x:row r="512">
      <x:c r="A512" t="n">
        <x:v>11</x:v>
      </x:c>
      <x:c r="B512" t="n">
        <x:v>11</x:v>
      </x:c>
      <x:c r="C512" t="n">
        <x:v>10</x:v>
      </x:c>
    </x:row>
    <x:row r="513">
      <x:c r="A513" t="n">
        <x:v>10</x:v>
      </x:c>
      <x:c r="B513" t="n">
        <x:v>9</x:v>
      </x:c>
      <x:c r="C513" t="n">
        <x:v>9</x:v>
      </x:c>
    </x:row>
    <x:row r="514">
      <x:c r="A514" t="n">
        <x:v>16</x:v>
      </x:c>
      <x:c r="B514" t="n">
        <x:v>17</x:v>
      </x:c>
      <x:c r="C514" t="n">
        <x:v>18</x:v>
      </x:c>
    </x:row>
    <x:row r="515">
      <x:c r="A515" t="n">
        <x:v>15</x:v>
      </x:c>
      <x:c r="B515" t="n">
        <x:v>17</x:v>
      </x:c>
      <x:c r="C515" t="n">
        <x:v>17</x:v>
      </x:c>
    </x:row>
    <x:row r="516">
      <x:c r="A516" t="n">
        <x:v>11</x:v>
      </x:c>
      <x:c r="B516" t="n">
        <x:v>9</x:v>
      </x:c>
      <x:c r="C516" t="n">
        <x:v>10</x:v>
      </x:c>
    </x:row>
    <x:row r="517">
      <x:c r="A517" t="n">
        <x:v>7</x:v>
      </x:c>
      <x:c r="B517" t="n">
        <x:v>7</x:v>
      </x:c>
      <x:c r="C517" t="n">
        <x:v>7</x:v>
      </x:c>
    </x:row>
    <x:row r="518">
      <x:c r="A518" t="n">
        <x:v>8</x:v>
      </x:c>
      <x:c r="B518" t="n">
        <x:v>6</x:v>
      </x:c>
      <x:c r="C518" t="n">
        <x:v>8</x:v>
      </x:c>
    </x:row>
    <x:row r="519">
      <x:c r="A519" t="n">
        <x:v>7</x:v>
      </x:c>
      <x:c r="B519" t="n">
        <x:v>6</x:v>
      </x:c>
      <x:c r="C519" t="n">
        <x:v>7</x:v>
      </x:c>
    </x:row>
    <x:row r="520">
      <x:c r="A520" t="n">
        <x:v>9</x:v>
      </x:c>
      <x:c r="B520" t="n">
        <x:v>8</x:v>
      </x:c>
      <x:c r="C520" t="n">
        <x:v>10</x:v>
      </x:c>
    </x:row>
    <x:row r="521">
      <x:c r="A521" t="n">
        <x:v>14</x:v>
      </x:c>
      <x:c r="B521" t="n">
        <x:v>16</x:v>
      </x:c>
      <x:c r="C521" t="n">
        <x:v>16</x:v>
      </x:c>
    </x:row>
    <x:row r="522">
      <x:c r="A522" t="n">
        <x:v>14</x:v>
      </x:c>
      <x:c r="B522" t="n">
        <x:v>14</x:v>
      </x:c>
      <x:c r="C522" t="n">
        <x:v>15</x:v>
      </x:c>
    </x:row>
    <x:row r="523">
      <x:c r="A523" t="n">
        <x:v>8</x:v>
      </x:c>
      <x:c r="B523" t="n">
        <x:v>5</x:v>
      </x:c>
      <x:c r="C523" t="n">
        <x:v>8</x:v>
      </x:c>
    </x:row>
    <x:row r="524">
      <x:c r="A524" t="n">
        <x:v>8</x:v>
      </x:c>
      <x:c r="B524" t="n">
        <x:v>7</x:v>
      </x:c>
      <x:c r="C524" t="n">
        <x:v>0</x:v>
      </x:c>
    </x:row>
    <x:row r="525">
      <x:c r="A525" t="n">
        <x:v>6</x:v>
      </x:c>
      <x:c r="B525" t="n">
        <x:v>8</x:v>
      </x:c>
      <x:c r="C525" t="n">
        <x:v>8</x:v>
      </x:c>
    </x:row>
    <x:row r="526">
      <x:c r="A526" t="n">
        <x:v>8</x:v>
      </x:c>
      <x:c r="B526" t="n">
        <x:v>10</x:v>
      </x:c>
      <x:c r="C526" t="n">
        <x:v>10</x:v>
      </x:c>
    </x:row>
    <x:row r="527">
      <x:c r="A527" t="n">
        <x:v>8</x:v>
      </x:c>
      <x:c r="B527" t="n">
        <x:v>8</x:v>
      </x:c>
      <x:c r="C527" t="n">
        <x:v>8</x:v>
      </x:c>
    </x:row>
    <x:row r="528">
      <x:c r="A528" t="n">
        <x:v>5</x:v>
      </x:c>
      <x:c r="B528" t="n">
        <x:v>6</x:v>
      </x:c>
      <x:c r="C528" t="n">
        <x:v>6</x:v>
      </x:c>
    </x:row>
    <x:row r="529">
      <x:c r="A529" t="n">
        <x:v>7</x:v>
      </x:c>
      <x:c r="B529" t="n">
        <x:v>9</x:v>
      </x:c>
      <x:c r="C529" t="n">
        <x:v>8</x:v>
      </x:c>
    </x:row>
    <x:row r="530">
      <x:c r="A530" t="n">
        <x:v>15</x:v>
      </x:c>
      <x:c r="B530" t="n">
        <x:v>14</x:v>
      </x:c>
      <x:c r="C530" t="n">
        <x:v>16</x:v>
      </x:c>
    </x:row>
    <x:row r="531">
      <x:c r="A531" t="n">
        <x:v>13</x:v>
      </x:c>
      <x:c r="B531" t="n">
        <x:v>14</x:v>
      </x:c>
      <x:c r="C531" t="n">
        <x:v>14</x:v>
      </x:c>
    </x:row>
    <x:row r="532">
      <x:c r="A532" t="n">
        <x:v>10</x:v>
      </x:c>
      <x:c r="B532" t="n">
        <x:v>9</x:v>
      </x:c>
      <x:c r="C532" t="n">
        <x:v>10</x:v>
      </x:c>
    </x:row>
    <x:row r="533">
      <x:c r="A533" t="n">
        <x:v>9</x:v>
      </x:c>
      <x:c r="B533" t="n">
        <x:v>9</x:v>
      </x:c>
      <x:c r="C533" t="n">
        <x:v>9</x:v>
      </x:c>
    </x:row>
    <x:row r="534">
      <x:c r="A534" t="n">
        <x:v>11</x:v>
      </x:c>
      <x:c r="B534" t="n">
        <x:v>11</x:v>
      </x:c>
      <x:c r="C534" t="n">
        <x:v>11</x:v>
      </x:c>
    </x:row>
    <x:row r="535">
      <x:c r="A535" t="n">
        <x:v>7</x:v>
      </x:c>
      <x:c r="B535" t="n">
        <x:v>10</x:v>
      </x:c>
      <x:c r="C535" t="n">
        <x:v>9</x:v>
      </x:c>
    </x:row>
    <x:row r="536">
      <x:c r="A536" t="n">
        <x:v>10</x:v>
      </x:c>
      <x:c r="B536" t="n">
        <x:v>10</x:v>
      </x:c>
      <x:c r="C536" t="n">
        <x:v>10</x:v>
      </x:c>
    </x:row>
    <x:row r="537">
      <x:c r="A537" t="n">
        <x:v>9</x:v>
      </x:c>
      <x:c r="B537" t="n">
        <x:v>7</x:v>
      </x:c>
      <x:c r="C537" t="n">
        <x:v>8</x:v>
      </x:c>
    </x:row>
    <x:row r="538">
      <x:c r="A538" t="n">
        <x:v>14</x:v>
      </x:c>
      <x:c r="B538" t="n">
        <x:v>15</x:v>
      </x:c>
      <x:c r="C538" t="n">
        <x:v>16</x:v>
      </x:c>
    </x:row>
    <x:row r="539">
      <x:c r="A539" t="n">
        <x:v>11</x:v>
      </x:c>
      <x:c r="B539" t="n">
        <x:v>12</x:v>
      </x:c>
      <x:c r="C539" t="n">
        <x:v>12</x:v>
      </x:c>
    </x:row>
    <x:row r="540">
      <x:c r="A540" t="n">
        <x:v>9</x:v>
      </x:c>
      <x:c r="B540" t="n">
        <x:v>11</x:v>
      </x:c>
      <x:c r="C540" t="n">
        <x:v>10</x:v>
      </x:c>
    </x:row>
    <x:row r="541">
      <x:c r="A541" t="n">
        <x:v>13</x:v>
      </x:c>
      <x:c r="B541" t="n">
        <x:v>14</x:v>
      </x:c>
      <x:c r="C541" t="n">
        <x:v>14</x:v>
      </x:c>
    </x:row>
    <x:row r="542">
      <x:c r="A542" t="n">
        <x:v>12</x:v>
      </x:c>
      <x:c r="B542" t="n">
        <x:v>13</x:v>
      </x:c>
      <x:c r="C542" t="n">
        <x:v>12</x:v>
      </x:c>
    </x:row>
    <x:row r="543">
      <x:c r="A543" t="n">
        <x:v>11</x:v>
      </x:c>
      <x:c r="B543" t="n">
        <x:v>11</x:v>
      </x:c>
      <x:c r="C543" t="n">
        <x:v>11</x:v>
      </x:c>
    </x:row>
    <x:row r="544">
      <x:c r="A544" t="n">
        <x:v>9</x:v>
      </x:c>
      <x:c r="B544" t="n">
        <x:v>10</x:v>
      </x:c>
      <x:c r="C544" t="n">
        <x:v>10</x:v>
      </x:c>
    </x:row>
    <x:row r="545">
      <x:c r="A545" t="n">
        <x:v>9</x:v>
      </x:c>
      <x:c r="B545" t="n">
        <x:v>11</x:v>
      </x:c>
      <x:c r="C545" t="n">
        <x:v>11</x:v>
      </x:c>
    </x:row>
    <x:row r="546">
      <x:c r="A546" t="n">
        <x:v>11</x:v>
      </x:c>
      <x:c r="B546" t="n">
        <x:v>9</x:v>
      </x:c>
      <x:c r="C546" t="n">
        <x:v>11</x:v>
      </x:c>
    </x:row>
    <x:row r="547">
      <x:c r="A547" t="n">
        <x:v>10</x:v>
      </x:c>
      <x:c r="B547" t="n">
        <x:v>11</x:v>
      </x:c>
      <x:c r="C547" t="n">
        <x:v>12</x:v>
      </x:c>
    </x:row>
    <x:row r="548">
      <x:c r="A548" t="n">
        <x:v>9</x:v>
      </x:c>
      <x:c r="B548" t="n">
        <x:v>9</x:v>
      </x:c>
      <x:c r="C548" t="n">
        <x:v>8</x:v>
      </x:c>
    </x:row>
    <x:row r="549">
      <x:c r="A549" t="n">
        <x:v>12</x:v>
      </x:c>
      <x:c r="B549" t="n">
        <x:v>11</x:v>
      </x:c>
      <x:c r="C549" t="n">
        <x:v>12</x:v>
      </x:c>
    </x:row>
    <x:row r="550">
      <x:c r="A550" t="n">
        <x:v>8</x:v>
      </x:c>
      <x:c r="B550" t="n">
        <x:v>9</x:v>
      </x:c>
      <x:c r="C550" t="n">
        <x:v>8</x:v>
      </x:c>
    </x:row>
    <x:row r="551">
      <x:c r="A551" t="n">
        <x:v>13</x:v>
      </x:c>
      <x:c r="B551" t="n">
        <x:v>15</x:v>
      </x:c>
      <x:c r="C551" t="n">
        <x:v>16</x:v>
      </x:c>
    </x:row>
    <x:row r="552">
      <x:c r="A552" t="n">
        <x:v>10</x:v>
      </x:c>
      <x:c r="B552" t="n">
        <x:v>11</x:v>
      </x:c>
      <x:c r="C552" t="n">
        <x:v>11</x:v>
      </x:c>
    </x:row>
    <x:row r="553">
      <x:c r="A553" t="n">
        <x:v>11</x:v>
      </x:c>
      <x:c r="B553" t="n">
        <x:v>10</x:v>
      </x:c>
      <x:c r="C553" t="n">
        <x:v>11</x:v>
      </x:c>
    </x:row>
    <x:row r="554">
      <x:c r="A554" t="n">
        <x:v>17</x:v>
      </x:c>
      <x:c r="B554" t="n">
        <x:v>18</x:v>
      </x:c>
      <x:c r="C554" t="n">
        <x:v>18</x:v>
      </x:c>
    </x:row>
    <x:row r="555">
      <x:c r="A555" t="n">
        <x:v>12</x:v>
      </x:c>
      <x:c r="B555" t="n">
        <x:v>13</x:v>
      </x:c>
      <x:c r="C555" t="n">
        <x:v>13</x:v>
      </x:c>
    </x:row>
    <x:row r="556">
      <x:c r="A556" t="n">
        <x:v>13</x:v>
      </x:c>
      <x:c r="B556" t="n">
        <x:v>14</x:v>
      </x:c>
      <x:c r="C556" t="n">
        <x:v>13</x:v>
      </x:c>
    </x:row>
    <x:row r="557">
      <x:c r="A557" t="n">
        <x:v>9</x:v>
      </x:c>
      <x:c r="B557" t="n">
        <x:v>9</x:v>
      </x:c>
      <x:c r="C557" t="n">
        <x:v>10</x:v>
      </x:c>
    </x:row>
    <x:row r="558">
      <x:c r="A558" t="n">
        <x:v>11</x:v>
      </x:c>
      <x:c r="B558" t="n">
        <x:v>11</x:v>
      </x:c>
      <x:c r="C558" t="n">
        <x:v>12</x:v>
      </x:c>
    </x:row>
    <x:row r="559">
      <x:c r="A559" t="n">
        <x:v>10</x:v>
      </x:c>
      <x:c r="B559" t="n">
        <x:v>11</x:v>
      </x:c>
      <x:c r="C559" t="n">
        <x:v>10</x:v>
      </x:c>
    </x:row>
    <x:row r="560">
      <x:c r="A560" t="n">
        <x:v>13</x:v>
      </x:c>
      <x:c r="B560" t="n">
        <x:v>14</x:v>
      </x:c>
      <x:c r="C560" t="n">
        <x:v>13</x:v>
      </x:c>
    </x:row>
    <x:row r="561">
      <x:c r="A561" t="n">
        <x:v>9</x:v>
      </x:c>
      <x:c r="B561" t="n">
        <x:v>10</x:v>
      </x:c>
      <x:c r="C561" t="n">
        <x:v>11</x:v>
      </x:c>
    </x:row>
    <x:row r="562">
      <x:c r="A562" t="n">
        <x:v>7</x:v>
      </x:c>
      <x:c r="B562" t="n">
        <x:v>9</x:v>
      </x:c>
      <x:c r="C562" t="n">
        <x:v>10</x:v>
      </x:c>
    </x:row>
    <x:row r="563">
      <x:c r="A563" t="n">
        <x:v>8</x:v>
      </x:c>
      <x:c r="B563" t="n">
        <x:v>13</x:v>
      </x:c>
      <x:c r="C563" t="n">
        <x:v>10</x:v>
      </x:c>
    </x:row>
    <x:row r="564">
      <x:c r="A564" t="n">
        <x:v>12</x:v>
      </x:c>
      <x:c r="B564" t="n">
        <x:v>12</x:v>
      </x:c>
      <x:c r="C564" t="n">
        <x:v>13</x:v>
      </x:c>
    </x:row>
    <x:row r="565">
      <x:c r="A565" t="n">
        <x:v>10</x:v>
      </x:c>
      <x:c r="B565" t="n">
        <x:v>9</x:v>
      </x:c>
      <x:c r="C565" t="n">
        <x:v>10</x:v>
      </x:c>
    </x:row>
    <x:row r="566">
      <x:c r="A566" t="n">
        <x:v>10</x:v>
      </x:c>
      <x:c r="B566" t="n">
        <x:v>9</x:v>
      </x:c>
      <x:c r="C566" t="n">
        <x:v>10</x:v>
      </x:c>
    </x:row>
    <x:row r="567">
      <x:c r="A567" t="n">
        <x:v>11</x:v>
      </x:c>
      <x:c r="B567" t="n">
        <x:v>13</x:v>
      </x:c>
      <x:c r="C567" t="n">
        <x:v>12</x:v>
      </x:c>
    </x:row>
    <x:row r="568">
      <x:c r="A568" t="n">
        <x:v>7</x:v>
      </x:c>
      <x:c r="B568" t="n">
        <x:v>0</x:v>
      </x:c>
      <x:c r="C568" t="n">
        <x:v>0</x:v>
      </x:c>
    </x:row>
    <x:row r="569">
      <x:c r="A569" t="n">
        <x:v>11</x:v>
      </x:c>
      <x:c r="B569" t="n">
        <x:v>9</x:v>
      </x:c>
      <x:c r="C569" t="n">
        <x:v>10</x:v>
      </x:c>
    </x:row>
    <x:row r="570">
      <x:c r="A570" t="n">
        <x:v>10</x:v>
      </x:c>
      <x:c r="B570" t="n">
        <x:v>10</x:v>
      </x:c>
      <x:c r="C570" t="n">
        <x:v>9</x:v>
      </x:c>
    </x:row>
    <x:row r="571">
      <x:c r="A571" t="n">
        <x:v>9</x:v>
      </x:c>
      <x:c r="B571" t="n">
        <x:v>7</x:v>
      </x:c>
      <x:c r="C571" t="n">
        <x:v>9</x:v>
      </x:c>
    </x:row>
    <x:row r="572">
      <x:c r="A572" t="n">
        <x:v>4</x:v>
      </x:c>
      <x:c r="B572" t="n">
        <x:v>0</x:v>
      </x:c>
      <x:c r="C572" t="n">
        <x:v>0</x:v>
      </x:c>
    </x:row>
    <x:row r="573">
      <x:c r="A573" t="n">
        <x:v>6</x:v>
      </x:c>
      <x:c r="B573" t="n">
        <x:v>11</x:v>
      </x:c>
      <x:c r="C573" t="n">
        <x:v>9</x:v>
      </x:c>
    </x:row>
    <x:row r="574">
      <x:c r="A574" t="n">
        <x:v>4</x:v>
      </x:c>
      <x:c r="B574" t="n">
        <x:v>8</x:v>
      </x:c>
      <x:c r="C574" t="n">
        <x:v>8</x:v>
      </x:c>
    </x:row>
    <x:row r="575">
      <x:c r="A575" t="n">
        <x:v>7</x:v>
      </x:c>
      <x:c r="B575" t="n">
        <x:v>8</x:v>
      </x:c>
      <x:c r="C575" t="n">
        <x:v>8</x:v>
      </x:c>
    </x:row>
    <x:row r="576">
      <x:c r="A576" t="n">
        <x:v>8</x:v>
      </x:c>
      <x:c r="B576" t="n">
        <x:v>9</x:v>
      </x:c>
      <x:c r="C576" t="n">
        <x:v>9</x:v>
      </x:c>
    </x:row>
    <x:row r="577">
      <x:c r="A577" t="n">
        <x:v>5</x:v>
      </x:c>
      <x:c r="B577" t="n">
        <x:v>5</x:v>
      </x:c>
      <x:c r="C577" t="n">
        <x:v>7</x:v>
      </x:c>
    </x:row>
    <x:row r="578">
      <x:c r="A578" t="n">
        <x:v>7</x:v>
      </x:c>
      <x:c r="B578" t="n">
        <x:v>9</x:v>
      </x:c>
      <x:c r="C578" t="n">
        <x:v>10</x:v>
      </x:c>
    </x:row>
    <x:row r="579">
      <x:c r="A579" t="n">
        <x:v>8</x:v>
      </x:c>
      <x:c r="B579" t="n">
        <x:v>11</x:v>
      </x:c>
      <x:c r="C579" t="n">
        <x:v>10</x:v>
      </x:c>
    </x:row>
    <x:row r="580">
      <x:c r="A580" t="n">
        <x:v>10</x:v>
      </x:c>
      <x:c r="B580" t="n">
        <x:v>11</x:v>
      </x:c>
      <x:c r="C580" t="n">
        <x:v>10</x:v>
      </x:c>
    </x:row>
    <x:row r="581">
      <x:c r="A581" t="n">
        <x:v>9</x:v>
      </x:c>
      <x:c r="B581" t="n">
        <x:v>10</x:v>
      </x:c>
      <x:c r="C581" t="n">
        <x:v>11</x:v>
      </x:c>
    </x:row>
    <x:row r="582">
      <x:c r="A582" t="n">
        <x:v>10</x:v>
      </x:c>
      <x:c r="B582" t="n">
        <x:v>9</x:v>
      </x:c>
      <x:c r="C582" t="n">
        <x:v>11</x:v>
      </x:c>
    </x:row>
    <x:row r="583">
      <x:c r="A583" t="n">
        <x:v>8</x:v>
      </x:c>
      <x:c r="B583" t="n">
        <x:v>9</x:v>
      </x:c>
      <x:c r="C583" t="n">
        <x:v>10</x:v>
      </x:c>
    </x:row>
    <x:row r="584">
      <x:c r="A584" t="n">
        <x:v>9</x:v>
      </x:c>
      <x:c r="B584" t="n">
        <x:v>10</x:v>
      </x:c>
      <x:c r="C584" t="n">
        <x:v>9</x:v>
      </x:c>
    </x:row>
    <x:row r="585">
      <x:c r="A585" t="n">
        <x:v>8</x:v>
      </x:c>
      <x:c r="B585" t="n">
        <x:v>9</x:v>
      </x:c>
      <x:c r="C585" t="n">
        <x:v>10</x:v>
      </x:c>
    </x:row>
    <x:row r="586">
      <x:c r="A586" t="n">
        <x:v>6</x:v>
      </x:c>
      <x:c r="B586" t="n">
        <x:v>8</x:v>
      </x:c>
      <x:c r="C586" t="n">
        <x:v>8</x:v>
      </x:c>
    </x:row>
    <x:row r="587">
      <x:c r="A587" t="n">
        <x:v>6</x:v>
      </x:c>
      <x:c r="B587" t="n">
        <x:v>8</x:v>
      </x:c>
      <x:c r="C587" t="n">
        <x:v>7</x:v>
      </x:c>
    </x:row>
    <x:row r="588">
      <x:c r="A588" t="n">
        <x:v>8</x:v>
      </x:c>
      <x:c r="B588" t="n">
        <x:v>6</x:v>
      </x:c>
      <x:c r="C588" t="n">
        <x:v>0</x:v>
      </x:c>
    </x:row>
    <x:row r="589">
      <x:c r="A589" t="n">
        <x:v>10</x:v>
      </x:c>
      <x:c r="B589" t="n">
        <x:v>11</x:v>
      </x:c>
      <x:c r="C589" t="n">
        <x:v>11</x:v>
      </x:c>
    </x:row>
    <x:row r="590">
      <x:c r="A590" t="n">
        <x:v>8</x:v>
      </x:c>
      <x:c r="B590" t="n">
        <x:v>7</x:v>
      </x:c>
      <x:c r="C590" t="n">
        <x:v>8</x:v>
      </x:c>
    </x:row>
    <x:row r="591">
      <x:c r="A591" t="n">
        <x:v>8</x:v>
      </x:c>
      <x:c r="B591" t="n">
        <x:v>8</x:v>
      </x:c>
      <x:c r="C591" t="n">
        <x:v>0</x:v>
      </x:c>
    </x:row>
    <x:row r="592">
      <x:c r="A592" t="n">
        <x:v>7</x:v>
      </x:c>
      <x:c r="B592" t="n">
        <x:v>6</x:v>
      </x:c>
      <x:c r="C592" t="n">
        <x:v>8</x:v>
      </x:c>
    </x:row>
    <x:row r="593">
      <x:c r="A593" t="n">
        <x:v>8</x:v>
      </x:c>
      <x:c r="B593" t="n">
        <x:v>10</x:v>
      </x:c>
      <x:c r="C593" t="n">
        <x:v>9</x:v>
      </x:c>
    </x:row>
    <x:row r="594">
      <x:c r="A594" t="n">
        <x:v>7</x:v>
      </x:c>
      <x:c r="B594" t="n">
        <x:v>10</x:v>
      </x:c>
      <x:c r="C594" t="n">
        <x:v>10</x:v>
      </x:c>
    </x:row>
    <x:row r="595">
      <x:c r="A595" t="n">
        <x:v>7</x:v>
      </x:c>
      <x:c r="B595" t="n">
        <x:v>8</x:v>
      </x:c>
      <x:c r="C595" t="n">
        <x:v>7</x:v>
      </x:c>
    </x:row>
    <x:row r="596">
      <x:c r="A596" t="n">
        <x:v>12</x:v>
      </x:c>
      <x:c r="B596" t="n">
        <x:v>13</x:v>
      </x:c>
      <x:c r="C596" t="n">
        <x:v>14</x:v>
      </x:c>
    </x:row>
    <x:row r="597">
      <x:c r="A597" t="n">
        <x:v>11</x:v>
      </x:c>
      <x:c r="B597" t="n">
        <x:v>12</x:v>
      </x:c>
      <x:c r="C597" t="n">
        <x:v>13</x:v>
      </x:c>
    </x:row>
    <x:row r="598">
      <x:c r="A598" t="n">
        <x:v>12</x:v>
      </x:c>
      <x:c r="B598" t="n">
        <x:v>13</x:v>
      </x:c>
      <x:c r="C598" t="n">
        <x:v>14</x:v>
      </x:c>
    </x:row>
    <x:row r="599">
      <x:c r="A599" t="n">
        <x:v>18</x:v>
      </x:c>
      <x:c r="B599" t="n">
        <x:v>18</x:v>
      </x:c>
      <x:c r="C599" t="n">
        <x:v>18</x:v>
      </x:c>
    </x:row>
    <x:row r="600">
      <x:c r="A600" t="n">
        <x:v>17</x:v>
      </x:c>
      <x:c r="B600" t="n">
        <x:v>17</x:v>
      </x:c>
      <x:c r="C600" t="n">
        <x:v>17</x:v>
      </x:c>
    </x:row>
    <x:row r="601">
      <x:c r="A601" t="n">
        <x:v>17</x:v>
      </x:c>
      <x:c r="B601" t="n">
        <x:v>18</x:v>
      </x:c>
      <x:c r="C601" t="n">
        <x:v>18</x:v>
      </x:c>
    </x:row>
    <x:row r="602">
      <x:c r="A602" t="n">
        <x:v>9</x:v>
      </x:c>
      <x:c r="B602" t="n">
        <x:v>0</x:v>
      </x:c>
      <x:c r="C602" t="n">
        <x:v>0</x:v>
      </x:c>
    </x:row>
    <x:row r="603">
      <x:c r="A603" t="n">
        <x:v>10</x:v>
      </x:c>
      <x:c r="B603" t="n">
        <x:v>11</x:v>
      </x:c>
      <x:c r="C603" t="n">
        <x:v>11</x:v>
      </x:c>
    </x:row>
    <x:row r="604">
      <x:c r="A604" t="n">
        <x:v>12</x:v>
      </x:c>
      <x:c r="B604" t="n">
        <x:v>13</x:v>
      </x:c>
      <x:c r="C604" t="n">
        <x:v>14</x:v>
      </x:c>
    </x:row>
    <x:row r="605">
      <x:c r="A605" t="n">
        <x:v>12</x:v>
      </x:c>
      <x:c r="B605" t="n">
        <x:v>13</x:v>
      </x:c>
      <x:c r="C605" t="n">
        <x:v>14</x:v>
      </x:c>
    </x:row>
    <x:row r="606">
      <x:c r="A606" t="n">
        <x:v>8</x:v>
      </x:c>
      <x:c r="B606" t="n">
        <x:v>8</x:v>
      </x:c>
      <x:c r="C606" t="n">
        <x:v>10</x:v>
      </x:c>
    </x:row>
    <x:row r="607">
      <x:c r="A607" t="n">
        <x:v>11</x:v>
      </x:c>
      <x:c r="B607" t="n">
        <x:v>12</x:v>
      </x:c>
      <x:c r="C607" t="n">
        <x:v>13</x:v>
      </x:c>
    </x:row>
    <x:row r="608">
      <x:c r="A608" t="n">
        <x:v>5</x:v>
      </x:c>
      <x:c r="B608" t="n">
        <x:v>0</x:v>
      </x:c>
      <x:c r="C608" t="n">
        <x:v>0</x:v>
      </x:c>
    </x:row>
    <x:row r="609">
      <x:c r="A609" t="n">
        <x:v>9</x:v>
      </x:c>
      <x:c r="B609" t="n">
        <x:v>10</x:v>
      </x:c>
      <x:c r="C609" t="n">
        <x:v>10</x:v>
      </x:c>
    </x:row>
    <x:row r="610">
      <x:c r="A610" t="n">
        <x:v>5</x:v>
      </x:c>
      <x:c r="B610" t="n">
        <x:v>0</x:v>
      </x:c>
      <x:c r="C610" t="n">
        <x:v>0</x:v>
      </x:c>
    </x:row>
    <x:row r="611">
      <x:c r="A611" t="n">
        <x:v>18</x:v>
      </x:c>
      <x:c r="B611" t="n">
        <x:v>18</x:v>
      </x:c>
      <x:c r="C611" t="n">
        <x:v>18</x:v>
      </x:c>
    </x:row>
    <x:row r="612">
      <x:c r="A612" t="n">
        <x:v>11</x:v>
      </x:c>
      <x:c r="B612" t="n">
        <x:v>11</x:v>
      </x:c>
      <x:c r="C612" t="n">
        <x:v>12</x:v>
      </x:c>
    </x:row>
    <x:row r="613">
      <x:c r="A613" t="n">
        <x:v>8</x:v>
      </x:c>
      <x:c r="B613" t="n">
        <x:v>10</x:v>
      </x:c>
      <x:c r="C613" t="n">
        <x:v>11</x:v>
      </x:c>
    </x:row>
    <x:row r="614">
      <x:c r="A614" t="n">
        <x:v>11</x:v>
      </x:c>
      <x:c r="B614" t="n">
        <x:v>11</x:v>
      </x:c>
      <x:c r="C614" t="n">
        <x:v>12</x:v>
      </x:c>
    </x:row>
    <x:row r="615">
      <x:c r="A615" t="n">
        <x:v>8</x:v>
      </x:c>
      <x:c r="B615" t="n">
        <x:v>0</x:v>
      </x:c>
      <x:c r="C615" t="n">
        <x:v>0</x:v>
      </x:c>
    </x:row>
    <x:row r="616">
      <x:c r="A616" t="n">
        <x:v>14</x:v>
      </x:c>
      <x:c r="B616" t="n">
        <x:v>14</x:v>
      </x:c>
      <x:c r="C616" t="n">
        <x:v>15</x:v>
      </x:c>
    </x:row>
    <x:row r="617">
      <x:c r="A617" t="n">
        <x:v>10</x:v>
      </x:c>
      <x:c r="B617" t="n">
        <x:v>11</x:v>
      </x:c>
      <x:c r="C617" t="n">
        <x:v>11</x:v>
      </x:c>
    </x:row>
    <x:row r="618">
      <x:c r="A618" t="n">
        <x:v>10</x:v>
      </x:c>
      <x:c r="B618" t="n">
        <x:v>10</x:v>
      </x:c>
      <x:c r="C618" t="n">
        <x:v>10</x:v>
      </x:c>
    </x:row>
    <x:row r="619">
      <x:c r="A619" t="n">
        <x:v>12</x:v>
      </x:c>
      <x:c r="B619" t="n">
        <x:v>12</x:v>
      </x:c>
      <x:c r="C619" t="n">
        <x:v>12</x:v>
      </x:c>
    </x:row>
    <x:row r="620">
      <x:c r="A620" t="n">
        <x:v>15</x:v>
      </x:c>
      <x:c r="B620" t="n">
        <x:v>14</x:v>
      </x:c>
      <x:c r="C620" t="n">
        <x:v>15</x:v>
      </x:c>
    </x:row>
    <x:row r="621">
      <x:c r="A621" t="n">
        <x:v>14</x:v>
      </x:c>
      <x:c r="B621" t="n">
        <x:v>13</x:v>
      </x:c>
      <x:c r="C621" t="n">
        <x:v>14</x:v>
      </x:c>
    </x:row>
    <x:row r="622">
      <x:c r="A622" t="n">
        <x:v>19</x:v>
      </x:c>
      <x:c r="B622" t="n">
        <x:v>17</x:v>
      </x:c>
      <x:c r="C622" t="n">
        <x:v>18</x:v>
      </x:c>
    </x:row>
    <x:row r="623">
      <x:c r="A623" t="n">
        <x:v>16</x:v>
      </x:c>
      <x:c r="B623" t="n">
        <x:v>15</x:v>
      </x:c>
      <x:c r="C623" t="n">
        <x:v>15</x:v>
      </x:c>
    </x:row>
    <x:row r="624">
      <x:c r="A624" t="n">
        <x:v>13</x:v>
      </x:c>
      <x:c r="B624" t="n">
        <x:v>12</x:v>
      </x:c>
      <x:c r="C624" t="n">
        <x:v>13</x:v>
      </x:c>
    </x:row>
    <x:row r="625">
      <x:c r="A625" t="n">
        <x:v>15</x:v>
      </x:c>
      <x:c r="B625" t="n">
        <x:v>14</x:v>
      </x:c>
      <x:c r="C625" t="n">
        <x:v>15</x:v>
      </x:c>
    </x:row>
    <x:row r="626">
      <x:c r="A626" t="n">
        <x:v>13</x:v>
      </x:c>
      <x:c r="B626" t="n">
        <x:v>13</x:v>
      </x:c>
      <x:c r="C626" t="n">
        <x:v>13</x:v>
      </x:c>
    </x:row>
    <x:row r="627">
      <x:c r="A627" t="n">
        <x:v>8</x:v>
      </x:c>
      <x:c r="B627" t="n">
        <x:v>10</x:v>
      </x:c>
      <x:c r="C627" t="n">
        <x:v>9</x:v>
      </x:c>
    </x:row>
    <x:row r="628">
      <x:c r="A628" t="n">
        <x:v>15</x:v>
      </x:c>
      <x:c r="B628" t="n">
        <x:v>16</x:v>
      </x:c>
      <x:c r="C628" t="n">
        <x:v>16</x:v>
      </x:c>
    </x:row>
    <x:row r="629">
      <x:c r="A629" t="n">
        <x:v>8</x:v>
      </x:c>
      <x:c r="B629" t="n">
        <x:v>8</x:v>
      </x:c>
      <x:c r="C629" t="n">
        <x:v>9</x:v>
      </x:c>
    </x:row>
    <x:row r="630">
      <x:c r="A630" t="n">
        <x:v>10</x:v>
      </x:c>
      <x:c r="B630" t="n">
        <x:v>10</x:v>
      </x:c>
      <x:c r="C630" t="n">
        <x:v>10</x:v>
      </x:c>
    </x:row>
    <x:row r="631">
      <x:c r="A631" t="n">
        <x:v>7</x:v>
      </x:c>
      <x:c r="B631" t="n">
        <x:v>5</x:v>
      </x:c>
      <x:c r="C631" t="n">
        <x:v>0</x:v>
      </x:c>
    </x:row>
    <x:row r="632">
      <x:c r="A632" t="n">
        <x:v>9</x:v>
      </x:c>
      <x:c r="B632" t="n">
        <x:v>10</x:v>
      </x:c>
      <x:c r="C632" t="n">
        <x:v>10</x:v>
      </x:c>
    </x:row>
    <x:row r="633">
      <x:c r="A633" t="n">
        <x:v>10</x:v>
      </x:c>
      <x:c r="B633" t="n">
        <x:v>11</x:v>
      </x:c>
      <x:c r="C633" t="n">
        <x:v>12</x:v>
      </x:c>
    </x:row>
    <x:row r="634">
      <x:c r="A634" t="n">
        <x:v>7</x:v>
      </x:c>
      <x:c r="B634" t="n">
        <x:v>8</x:v>
      </x:c>
      <x:c r="C634" t="n">
        <x:v>9</x:v>
      </x:c>
    </x:row>
    <x:row r="635">
      <x:c r="A635" t="n">
        <x:v>15</x:v>
      </x:c>
      <x:c r="B635" t="n">
        <x:v>17</x:v>
      </x:c>
      <x:c r="C635" t="n">
        <x:v>17</x:v>
      </x:c>
    </x:row>
    <x:row r="636">
      <x:c r="A636" t="n">
        <x:v>10</x:v>
      </x:c>
      <x:c r="B636" t="n">
        <x:v>11</x:v>
      </x:c>
      <x:c r="C636" t="n">
        <x:v>12</x:v>
      </x:c>
    </x:row>
    <x:row r="637">
      <x:c r="A637" t="n">
        <x:v>7</x:v>
      </x:c>
      <x:c r="B637" t="n">
        <x:v>8</x:v>
      </x:c>
      <x:c r="C637" t="n">
        <x:v>9</x:v>
      </x:c>
    </x:row>
    <x:row r="638">
      <x:c r="A638" t="n">
        <x:v>13</x:v>
      </x:c>
      <x:c r="B638" t="n">
        <x:v>14</x:v>
      </x:c>
      <x:c r="C638" t="n">
        <x:v>14</x:v>
      </x:c>
    </x:row>
    <x:row r="639">
      <x:c r="A639" t="n">
        <x:v>16</x:v>
      </x:c>
      <x:c r="B639" t="n">
        <x:v>16</x:v>
      </x:c>
      <x:c r="C639" t="n">
        <x:v>16</x:v>
      </x:c>
    </x:row>
    <x:row r="640">
      <x:c r="A640" t="n">
        <x:v>8</x:v>
      </x:c>
      <x:c r="B640" t="n">
        <x:v>9</x:v>
      </x:c>
      <x:c r="C640" t="n">
        <x:v>9</x:v>
      </x:c>
    </x:row>
    <x:row r="641">
      <x:c r="A641" t="n">
        <x:v>17</x:v>
      </x:c>
      <x:c r="B641" t="n">
        <x:v>18</x:v>
      </x:c>
      <x:c r="C641" t="n">
        <x:v>19</x:v>
      </x:c>
    </x:row>
    <x:row r="642">
      <x:c r="A642" t="n">
        <x:v>7</x:v>
      </x:c>
      <x:c r="B642" t="n">
        <x:v>7</x:v>
      </x:c>
      <x:c r="C642" t="n">
        <x:v>0</x:v>
      </x:c>
    </x:row>
    <x:row r="643">
      <x:c r="A643" t="n">
        <x:v>14</x:v>
      </x:c>
      <x:c r="B643" t="n">
        <x:v>15</x:v>
      </x:c>
      <x:c r="C643" t="n">
        <x:v>16</x:v>
      </x:c>
    </x:row>
    <x:row r="644">
      <x:c r="A644" t="n">
        <x:v>5</x:v>
      </x:c>
      <x:c r="B644" t="n">
        <x:v>8</x:v>
      </x:c>
      <x:c r="C644" t="n">
        <x:v>0</x:v>
      </x:c>
    </x:row>
    <x:row r="645">
      <x:c r="A645" t="n">
        <x:v>7</x:v>
      </x:c>
      <x:c r="B645" t="n">
        <x:v>7</x:v>
      </x:c>
      <x:c r="C645" t="n">
        <x:v>0</x:v>
      </x:c>
    </x:row>
    <x:row r="646">
      <x:c r="A646" t="n">
        <x:v>14</x:v>
      </x:c>
      <x:c r="B646" t="n">
        <x:v>17</x:v>
      </x:c>
      <x:c r="C646" t="n">
        <x:v>15</x:v>
      </x:c>
    </x:row>
    <x:row r="647">
      <x:c r="A647" t="n">
        <x:v>6</x:v>
      </x:c>
      <x:c r="B647" t="n">
        <x:v>9</x:v>
      </x:c>
      <x:c r="C647" t="n">
        <x:v>11</x:v>
      </x:c>
    </x:row>
    <x:row r="648">
      <x:c r="A648" t="n">
        <x:v>7</x:v>
      </x:c>
      <x:c r="B648" t="n">
        <x:v>9</x:v>
      </x:c>
      <x:c r="C648" t="n">
        <x:v>10</x:v>
      </x:c>
    </x:row>
    <x:row r="649">
      <x:c r="A649" t="n">
        <x:v>10</x:v>
      </x:c>
      <x:c r="B649" t="n">
        <x:v>11</x:v>
      </x:c>
      <x:c r="C649" t="n">
        <x:v>10</x:v>
      </x:c>
    </x:row>
    <x:row r="650">
      <x:c r="A650" t="n">
        <x:v>15</x:v>
      </x:c>
      <x:c r="B650" t="n">
        <x:v>15</x:v>
      </x:c>
      <x:c r="C650" t="n">
        <x:v>16</x:v>
      </x:c>
    </x:row>
    <x:row r="651">
      <x:c r="A651" t="n">
        <x:v>11</x:v>
      </x:c>
      <x:c r="B651" t="n">
        <x:v>12</x:v>
      </x:c>
      <x:c r="C651" t="n">
        <x:v>9</x:v>
      </x:c>
    </x:row>
    <x:row r="652">
      <x:c r="A652" t="n">
        <x:v>10</x:v>
      </x:c>
      <x:c r="B652" t="n">
        <x:v>10</x:v>
      </x:c>
      <x:c r="C652" t="n">
        <x:v>10</x:v>
      </x:c>
    </x:row>
    <x:row r="653">
      <x:c r="A653" t="n">
        <x:v>10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Fleiss Multi-Rater Kappa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Three-rater category counts by subject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class</x:v>
      </x:c>
      <x:c r="B4" s="21" t="str">
        <x:v>G2 class</x:v>
      </x:c>
      <x:c r="C4" s="21" t="str">
        <x:v>G3 class</x:v>
      </x:c>
      <x:c r="D4" s="21" t="str">
        <x:v>Low count</x:v>
      </x:c>
      <x:c r="E4" s="21" t="str">
        <x:v>Middle count</x:v>
      </x:c>
      <x:c r="F4" s="21" t="str">
        <x:v>High count</x:v>
      </x:c>
      <x:c r="G4" s="22" t="str">
        <x:v>Subject agreement</x:v>
      </x:c>
    </x:row>
    <x:row r="5">
      <x:c r="A5" s="23" t="n">
        <x:f>IF('Data_Input'!A5&lt;=9,1,IF('Data_Input'!A5&lt;=13,2,3))</x:f>
        <x:v>1</x:v>
      </x:c>
      <x:c r="B5" s="23" t="n">
        <x:f>IF('Data_Input'!B5&lt;=9,1,IF('Data_Input'!B5&lt;=13,2,3))</x:f>
        <x:v>2</x:v>
      </x:c>
      <x:c r="C5" s="23" t="n">
        <x:f>IF('Data_Input'!C5&lt;=9,1,IF('Data_Input'!C5&lt;=13,2,3))</x:f>
        <x:v>2</x:v>
      </x:c>
      <x:c r="D5" s="23" t="n">
        <x:f>COUNTIF(A5:C5,1)</x:f>
        <x:v>1</x:v>
      </x:c>
      <x:c r="E5" s="23" t="n">
        <x:f>COUNTIF(A5:C5,2)</x:f>
        <x:v>2</x:v>
      </x:c>
      <x:c r="F5" s="23" t="n">
        <x:f>COUNTIF(A5:C5,3)</x:f>
        <x:v>0</x:v>
      </x:c>
      <x:c r="G5" s="23" t="n">
        <x:f>(D5^2+E5^2+F5^2-3)/6</x:f>
        <x:v>0.3333333333333333</x:v>
      </x:c>
    </x:row>
    <x:row r="6">
      <x:c r="A6" s="23" t="n">
        <x:f>IF('Data_Input'!A6&lt;=9,1,IF('Data_Input'!A6&lt;=13,2,3))</x:f>
        <x:v>1</x:v>
      </x:c>
      <x:c r="B6" s="23" t="n">
        <x:f>IF('Data_Input'!B6&lt;=9,1,IF('Data_Input'!B6&lt;=13,2,3))</x:f>
        <x:v>2</x:v>
      </x:c>
      <x:c r="C6" s="23" t="n">
        <x:f>IF('Data_Input'!C6&lt;=9,1,IF('Data_Input'!C6&lt;=13,2,3))</x:f>
        <x:v>2</x:v>
      </x:c>
      <x:c r="D6" s="23" t="n">
        <x:f>COUNTIF(A6:C6,1)</x:f>
        <x:v>1</x:v>
      </x:c>
      <x:c r="E6" s="23" t="n">
        <x:f>COUNTIF(A6:C6,2)</x:f>
        <x:v>2</x:v>
      </x:c>
      <x:c r="F6" s="23" t="n">
        <x:f>COUNTIF(A6:C6,3)</x:f>
        <x:v>0</x:v>
      </x:c>
      <x:c r="G6" s="23" t="n">
        <x:f>(D6^2+E6^2+F6^2-3)/6</x:f>
        <x:v>0.3333333333333333</x:v>
      </x:c>
    </x:row>
    <x:row r="7">
      <x:c r="A7" s="23" t="n">
        <x:f>IF('Data_Input'!A7&lt;=9,1,IF('Data_Input'!A7&lt;=13,2,3))</x:f>
        <x:v>2</x:v>
      </x:c>
      <x:c r="B7" s="23" t="n">
        <x:f>IF('Data_Input'!B7&lt;=9,1,IF('Data_Input'!B7&lt;=13,2,3))</x:f>
        <x:v>2</x:v>
      </x:c>
      <x:c r="C7" s="23" t="n">
        <x:f>IF('Data_Input'!C7&lt;=9,1,IF('Data_Input'!C7&lt;=13,2,3))</x:f>
        <x:v>2</x:v>
      </x:c>
      <x:c r="D7" s="23" t="n">
        <x:f>COUNTIF(A7:C7,1)</x:f>
        <x:v>0</x:v>
      </x:c>
      <x:c r="E7" s="23" t="n">
        <x:f>COUNTIF(A7:C7,2)</x:f>
        <x:v>3</x:v>
      </x:c>
      <x:c r="F7" s="23" t="n">
        <x:f>COUNTIF(A7:C7,3)</x:f>
        <x:v>0</x:v>
      </x:c>
      <x:c r="G7" s="23" t="n">
        <x:f>(D7^2+E7^2+F7^2-3)/6</x:f>
        <x:v>1</x:v>
      </x:c>
    </x:row>
    <x:row r="8">
      <x:c r="A8" s="23" t="n">
        <x:f>IF('Data_Input'!A8&lt;=9,1,IF('Data_Input'!A8&lt;=13,2,3))</x:f>
        <x:v>3</x:v>
      </x:c>
      <x:c r="B8" s="23" t="n">
        <x:f>IF('Data_Input'!B8&lt;=9,1,IF('Data_Input'!B8&lt;=13,2,3))</x:f>
        <x:v>3</x:v>
      </x:c>
      <x:c r="C8" s="23" t="n">
        <x:f>IF('Data_Input'!C8&lt;=9,1,IF('Data_Input'!C8&lt;=13,2,3))</x:f>
        <x:v>3</x:v>
      </x:c>
      <x:c r="D8" s="23" t="n">
        <x:f>COUNTIF(A8:C8,1)</x:f>
        <x:v>0</x:v>
      </x:c>
      <x:c r="E8" s="23" t="n">
        <x:f>COUNTIF(A8:C8,2)</x:f>
        <x:v>0</x:v>
      </x:c>
      <x:c r="F8" s="23" t="n">
        <x:f>COUNTIF(A8:C8,3)</x:f>
        <x:v>3</x:v>
      </x:c>
      <x:c r="G8" s="23" t="n">
        <x:f>(D8^2+E8^2+F8^2-3)/6</x:f>
        <x:v>1</x:v>
      </x:c>
    </x:row>
    <x:row r="9">
      <x:c r="A9" s="23" t="n">
        <x:f>IF('Data_Input'!A9&lt;=9,1,IF('Data_Input'!A9&lt;=13,2,3))</x:f>
        <x:v>2</x:v>
      </x:c>
      <x:c r="B9" s="23" t="n">
        <x:f>IF('Data_Input'!B9&lt;=9,1,IF('Data_Input'!B9&lt;=13,2,3))</x:f>
        <x:v>2</x:v>
      </x:c>
      <x:c r="C9" s="23" t="n">
        <x:f>IF('Data_Input'!C9&lt;=9,1,IF('Data_Input'!C9&lt;=13,2,3))</x:f>
        <x:v>2</x:v>
      </x:c>
      <x:c r="D9" s="23" t="n">
        <x:f>COUNTIF(A9:C9,1)</x:f>
        <x:v>0</x:v>
      </x:c>
      <x:c r="E9" s="23" t="n">
        <x:f>COUNTIF(A9:C9,2)</x:f>
        <x:v>3</x:v>
      </x:c>
      <x:c r="F9" s="23" t="n">
        <x:f>COUNTIF(A9:C9,3)</x:f>
        <x:v>0</x:v>
      </x:c>
      <x:c r="G9" s="23" t="n">
        <x:f>(D9^2+E9^2+F9^2-3)/6</x:f>
        <x:v>1</x:v>
      </x:c>
    </x:row>
    <x:row r="10">
      <x:c r="A10" s="23" t="n">
        <x:f>IF('Data_Input'!A10&lt;=9,1,IF('Data_Input'!A10&lt;=13,2,3))</x:f>
        <x:v>2</x:v>
      </x:c>
      <x:c r="B10" s="23" t="n">
        <x:f>IF('Data_Input'!B10&lt;=9,1,IF('Data_Input'!B10&lt;=13,2,3))</x:f>
        <x:v>2</x:v>
      </x:c>
      <x:c r="C10" s="23" t="n">
        <x:f>IF('Data_Input'!C10&lt;=9,1,IF('Data_Input'!C10&lt;=13,2,3))</x:f>
        <x:v>2</x:v>
      </x:c>
      <x:c r="D10" s="23" t="n">
        <x:f>COUNTIF(A10:C10,1)</x:f>
        <x:v>0</x:v>
      </x:c>
      <x:c r="E10" s="23" t="n">
        <x:f>COUNTIF(A10:C10,2)</x:f>
        <x:v>3</x:v>
      </x:c>
      <x:c r="F10" s="23" t="n">
        <x:f>COUNTIF(A10:C10,3)</x:f>
        <x:v>0</x:v>
      </x:c>
      <x:c r="G10" s="23" t="n">
        <x:f>(D10^2+E10^2+F10^2-3)/6</x:f>
        <x:v>1</x:v>
      </x:c>
    </x:row>
    <x:row r="11">
      <x:c r="A11" s="23" t="n">
        <x:f>IF('Data_Input'!A11&lt;=9,1,IF('Data_Input'!A11&lt;=13,2,3))</x:f>
        <x:v>2</x:v>
      </x:c>
      <x:c r="B11" s="23" t="n">
        <x:f>IF('Data_Input'!B11&lt;=9,1,IF('Data_Input'!B11&lt;=13,2,3))</x:f>
        <x:v>2</x:v>
      </x:c>
      <x:c r="C11" s="23" t="n">
        <x:f>IF('Data_Input'!C11&lt;=9,1,IF('Data_Input'!C11&lt;=13,2,3))</x:f>
        <x:v>2</x:v>
      </x:c>
      <x:c r="D11" s="23" t="n">
        <x:f>COUNTIF(A11:C11,1)</x:f>
        <x:v>0</x:v>
      </x:c>
      <x:c r="E11" s="23" t="n">
        <x:f>COUNTIF(A11:C11,2)</x:f>
        <x:v>3</x:v>
      </x:c>
      <x:c r="F11" s="23" t="n">
        <x:f>COUNTIF(A11:C11,3)</x:f>
        <x:v>0</x:v>
      </x:c>
      <x:c r="G11" s="23" t="n">
        <x:f>(D11^2+E11^2+F11^2-3)/6</x:f>
        <x:v>1</x:v>
      </x:c>
    </x:row>
    <x:row r="12">
      <x:c r="A12" s="23" t="n">
        <x:f>IF('Data_Input'!A12&lt;=9,1,IF('Data_Input'!A12&lt;=13,2,3))</x:f>
        <x:v>2</x:v>
      </x:c>
      <x:c r="B12" s="23" t="n">
        <x:f>IF('Data_Input'!B12&lt;=9,1,IF('Data_Input'!B12&lt;=13,2,3))</x:f>
        <x:v>2</x:v>
      </x:c>
      <x:c r="C12" s="23" t="n">
        <x:f>IF('Data_Input'!C12&lt;=9,1,IF('Data_Input'!C12&lt;=13,2,3))</x:f>
        <x:v>2</x:v>
      </x:c>
      <x:c r="D12" s="23" t="n">
        <x:f>COUNTIF(A12:C12,1)</x:f>
        <x:v>0</x:v>
      </x:c>
      <x:c r="E12" s="23" t="n">
        <x:f>COUNTIF(A12:C12,2)</x:f>
        <x:v>3</x:v>
      </x:c>
      <x:c r="F12" s="23" t="n">
        <x:f>COUNTIF(A12:C12,3)</x:f>
        <x:v>0</x:v>
      </x:c>
      <x:c r="G12" s="23" t="n">
        <x:f>(D12^2+E12^2+F12^2-3)/6</x:f>
        <x:v>1</x:v>
      </x:c>
    </x:row>
    <x:row r="13">
      <x:c r="A13" s="23" t="n">
        <x:f>IF('Data_Input'!A13&lt;=9,1,IF('Data_Input'!A13&lt;=13,2,3))</x:f>
        <x:v>3</x:v>
      </x:c>
      <x:c r="B13" s="23" t="n">
        <x:f>IF('Data_Input'!B13&lt;=9,1,IF('Data_Input'!B13&lt;=13,2,3))</x:f>
        <x:v>3</x:v>
      </x:c>
      <x:c r="C13" s="23" t="n">
        <x:f>IF('Data_Input'!C13&lt;=9,1,IF('Data_Input'!C13&lt;=13,2,3))</x:f>
        <x:v>3</x:v>
      </x:c>
      <x:c r="D13" s="23" t="n">
        <x:f>COUNTIF(A13:C13,1)</x:f>
        <x:v>0</x:v>
      </x:c>
      <x:c r="E13" s="23" t="n">
        <x:f>COUNTIF(A13:C13,2)</x:f>
        <x:v>0</x:v>
      </x:c>
      <x:c r="F13" s="23" t="n">
        <x:f>COUNTIF(A13:C13,3)</x:f>
        <x:v>3</x:v>
      </x:c>
      <x:c r="G13" s="23" t="n">
        <x:f>(D13^2+E13^2+F13^2-3)/6</x:f>
        <x:v>1</x:v>
      </x:c>
    </x:row>
    <x:row r="14">
      <x:c r="A14" s="23" t="n">
        <x:f>IF('Data_Input'!A14&lt;=9,1,IF('Data_Input'!A14&lt;=13,2,3))</x:f>
        <x:v>2</x:v>
      </x:c>
      <x:c r="B14" s="23" t="n">
        <x:f>IF('Data_Input'!B14&lt;=9,1,IF('Data_Input'!B14&lt;=13,2,3))</x:f>
        <x:v>2</x:v>
      </x:c>
      <x:c r="C14" s="23" t="n">
        <x:f>IF('Data_Input'!C14&lt;=9,1,IF('Data_Input'!C14&lt;=13,2,3))</x:f>
        <x:v>2</x:v>
      </x:c>
      <x:c r="D14" s="23" t="n">
        <x:f>COUNTIF(A14:C14,1)</x:f>
        <x:v>0</x:v>
      </x:c>
      <x:c r="E14" s="23" t="n">
        <x:f>COUNTIF(A14:C14,2)</x:f>
        <x:v>3</x:v>
      </x:c>
      <x:c r="F14" s="23" t="n">
        <x:f>COUNTIF(A14:C14,3)</x:f>
        <x:v>0</x:v>
      </x:c>
      <x:c r="G14" s="23" t="n">
        <x:f>(D14^2+E14^2+F14^2-3)/6</x:f>
        <x:v>1</x:v>
      </x:c>
    </x:row>
    <x:row r="15">
      <x:c r="A15" s="23" t="n">
        <x:f>IF('Data_Input'!A15&lt;=9,1,IF('Data_Input'!A15&lt;=13,2,3))</x:f>
        <x:v>3</x:v>
      </x:c>
      <x:c r="B15" s="23" t="n">
        <x:f>IF('Data_Input'!B15&lt;=9,1,IF('Data_Input'!B15&lt;=13,2,3))</x:f>
        <x:v>3</x:v>
      </x:c>
      <x:c r="C15" s="23" t="n">
        <x:f>IF('Data_Input'!C15&lt;=9,1,IF('Data_Input'!C15&lt;=13,2,3))</x:f>
        <x:v>3</x:v>
      </x:c>
      <x:c r="D15" s="23" t="n">
        <x:f>COUNTIF(A15:C15,1)</x:f>
        <x:v>0</x:v>
      </x:c>
      <x:c r="E15" s="23" t="n">
        <x:f>COUNTIF(A15:C15,2)</x:f>
        <x:v>0</x:v>
      </x:c>
      <x:c r="F15" s="23" t="n">
        <x:f>COUNTIF(A15:C15,3)</x:f>
        <x:v>3</x:v>
      </x:c>
      <x:c r="G15" s="23" t="n">
        <x:f>(D15^2+E15^2+F15^2-3)/6</x:f>
        <x:v>1</x:v>
      </x:c>
    </x:row>
    <x:row r="16">
      <x:c r="A16" s="23" t="n">
        <x:f>IF('Data_Input'!A16&lt;=9,1,IF('Data_Input'!A16&lt;=13,2,3))</x:f>
        <x:v>2</x:v>
      </x:c>
      <x:c r="B16" s="23" t="n">
        <x:f>IF('Data_Input'!B16&lt;=9,1,IF('Data_Input'!B16&lt;=13,2,3))</x:f>
        <x:v>2</x:v>
      </x:c>
      <x:c r="C16" s="23" t="n">
        <x:f>IF('Data_Input'!C16&lt;=9,1,IF('Data_Input'!C16&lt;=13,2,3))</x:f>
        <x:v>2</x:v>
      </x:c>
      <x:c r="D16" s="23" t="n">
        <x:f>COUNTIF(A16:C16,1)</x:f>
        <x:v>0</x:v>
      </x:c>
      <x:c r="E16" s="23" t="n">
        <x:f>COUNTIF(A16:C16,2)</x:f>
        <x:v>3</x:v>
      </x:c>
      <x:c r="F16" s="23" t="n">
        <x:f>COUNTIF(A16:C16,3)</x:f>
        <x:v>0</x:v>
      </x:c>
      <x:c r="G16" s="23" t="n">
        <x:f>(D16^2+E16^2+F16^2-3)/6</x:f>
        <x:v>1</x:v>
      </x:c>
    </x:row>
    <x:row r="17">
      <x:c r="A17" s="23" t="n">
        <x:f>IF('Data_Input'!A17&lt;=9,1,IF('Data_Input'!A17&lt;=13,2,3))</x:f>
        <x:v>2</x:v>
      </x:c>
      <x:c r="B17" s="23" t="n">
        <x:f>IF('Data_Input'!B17&lt;=9,1,IF('Data_Input'!B17&lt;=13,2,3))</x:f>
        <x:v>2</x:v>
      </x:c>
      <x:c r="C17" s="23" t="n">
        <x:f>IF('Data_Input'!C17&lt;=9,1,IF('Data_Input'!C17&lt;=13,2,3))</x:f>
        <x:v>2</x:v>
      </x:c>
      <x:c r="D17" s="23" t="n">
        <x:f>COUNTIF(A17:C17,1)</x:f>
        <x:v>0</x:v>
      </x:c>
      <x:c r="E17" s="23" t="n">
        <x:f>COUNTIF(A17:C17,2)</x:f>
        <x:v>3</x:v>
      </x:c>
      <x:c r="F17" s="23" t="n">
        <x:f>COUNTIF(A17:C17,3)</x:f>
        <x:v>0</x:v>
      </x:c>
      <x:c r="G17" s="23" t="n">
        <x:f>(D17^2+E17^2+F17^2-3)/6</x:f>
        <x:v>1</x:v>
      </x:c>
    </x:row>
    <x:row r="18">
      <x:c r="A18" s="23" t="n">
        <x:f>IF('Data_Input'!A18&lt;=9,1,IF('Data_Input'!A18&lt;=13,2,3))</x:f>
        <x:v>2</x:v>
      </x:c>
      <x:c r="B18" s="23" t="n">
        <x:f>IF('Data_Input'!B18&lt;=9,1,IF('Data_Input'!B18&lt;=13,2,3))</x:f>
        <x:v>2</x:v>
      </x:c>
      <x:c r="C18" s="23" t="n">
        <x:f>IF('Data_Input'!C18&lt;=9,1,IF('Data_Input'!C18&lt;=13,2,3))</x:f>
        <x:v>2</x:v>
      </x:c>
      <x:c r="D18" s="23" t="n">
        <x:f>COUNTIF(A18:C18,1)</x:f>
        <x:v>0</x:v>
      </x:c>
      <x:c r="E18" s="23" t="n">
        <x:f>COUNTIF(A18:C18,2)</x:f>
        <x:v>3</x:v>
      </x:c>
      <x:c r="F18" s="23" t="n">
        <x:f>COUNTIF(A18:C18,3)</x:f>
        <x:v>0</x:v>
      </x:c>
      <x:c r="G18" s="23" t="n">
        <x:f>(D18^2+E18^2+F18^2-3)/6</x:f>
        <x:v>1</x:v>
      </x:c>
    </x:row>
    <x:row r="19">
      <x:c r="A19" s="23" t="n">
        <x:f>IF('Data_Input'!A19&lt;=9,1,IF('Data_Input'!A19&lt;=13,2,3))</x:f>
        <x:v>3</x:v>
      </x:c>
      <x:c r="B19" s="23" t="n">
        <x:f>IF('Data_Input'!B19&lt;=9,1,IF('Data_Input'!B19&lt;=13,2,3))</x:f>
        <x:v>3</x:v>
      </x:c>
      <x:c r="C19" s="23" t="n">
        <x:f>IF('Data_Input'!C19&lt;=9,1,IF('Data_Input'!C19&lt;=13,2,3))</x:f>
        <x:v>3</x:v>
      </x:c>
      <x:c r="D19" s="23" t="n">
        <x:f>COUNTIF(A19:C19,1)</x:f>
        <x:v>0</x:v>
      </x:c>
      <x:c r="E19" s="23" t="n">
        <x:f>COUNTIF(A19:C19,2)</x:f>
        <x:v>0</x:v>
      </x:c>
      <x:c r="F19" s="23" t="n">
        <x:f>COUNTIF(A19:C19,3)</x:f>
        <x:v>3</x:v>
      </x:c>
      <x:c r="G19" s="23" t="n">
        <x:f>(D19^2+E19^2+F19^2-3)/6</x:f>
        <x:v>1</x:v>
      </x:c>
    </x:row>
    <x:row r="20">
      <x:c r="A20" s="23" t="n">
        <x:f>IF('Data_Input'!A20&lt;=9,1,IF('Data_Input'!A20&lt;=13,2,3))</x:f>
        <x:v>3</x:v>
      </x:c>
      <x:c r="B20" s="23" t="n">
        <x:f>IF('Data_Input'!B20&lt;=9,1,IF('Data_Input'!B20&lt;=13,2,3))</x:f>
        <x:v>3</x:v>
      </x:c>
      <x:c r="C20" s="23" t="n">
        <x:f>IF('Data_Input'!C20&lt;=9,1,IF('Data_Input'!C20&lt;=13,2,3))</x:f>
        <x:v>3</x:v>
      </x:c>
      <x:c r="D20" s="23" t="n">
        <x:f>COUNTIF(A20:C20,1)</x:f>
        <x:v>0</x:v>
      </x:c>
      <x:c r="E20" s="23" t="n">
        <x:f>COUNTIF(A20:C20,2)</x:f>
        <x:v>0</x:v>
      </x:c>
      <x:c r="F20" s="23" t="n">
        <x:f>COUNTIF(A20:C20,3)</x:f>
        <x:v>3</x:v>
      </x:c>
      <x:c r="G20" s="23" t="n">
        <x:f>(D20^2+E20^2+F20^2-3)/6</x:f>
        <x:v>1</x:v>
      </x:c>
    </x:row>
    <x:row r="21">
      <x:c r="A21" s="23" t="n">
        <x:f>IF('Data_Input'!A21&lt;=9,1,IF('Data_Input'!A21&lt;=13,2,3))</x:f>
        <x:v>2</x:v>
      </x:c>
      <x:c r="B21" s="23" t="n">
        <x:f>IF('Data_Input'!B21&lt;=9,1,IF('Data_Input'!B21&lt;=13,2,3))</x:f>
        <x:v>2</x:v>
      </x:c>
      <x:c r="C21" s="23" t="n">
        <x:f>IF('Data_Input'!C21&lt;=9,1,IF('Data_Input'!C21&lt;=13,2,3))</x:f>
        <x:v>3</x:v>
      </x:c>
      <x:c r="D21" s="23" t="n">
        <x:f>COUNTIF(A21:C21,1)</x:f>
        <x:v>0</x:v>
      </x:c>
      <x:c r="E21" s="23" t="n">
        <x:f>COUNTIF(A21:C21,2)</x:f>
        <x:v>2</x:v>
      </x:c>
      <x:c r="F21" s="23" t="n">
        <x:f>COUNTIF(A21:C21,3)</x:f>
        <x:v>1</x:v>
      </x:c>
      <x:c r="G21" s="23" t="n">
        <x:f>(D21^2+E21^2+F21^2-3)/6</x:f>
        <x:v>0.3333333333333333</x:v>
      </x:c>
    </x:row>
    <x:row r="22">
      <x:c r="A22" s="23" t="n">
        <x:f>IF('Data_Input'!A22&lt;=9,1,IF('Data_Input'!A22&lt;=13,2,3))</x:f>
        <x:v>2</x:v>
      </x:c>
      <x:c r="B22" s="23" t="n">
        <x:f>IF('Data_Input'!B22&lt;=9,1,IF('Data_Input'!B22&lt;=13,2,3))</x:f>
        <x:v>3</x:v>
      </x:c>
      <x:c r="C22" s="23" t="n">
        <x:f>IF('Data_Input'!C22&lt;=9,1,IF('Data_Input'!C22&lt;=13,2,3))</x:f>
        <x:v>3</x:v>
      </x:c>
      <x:c r="D22" s="23" t="n">
        <x:f>COUNTIF(A22:C22,1)</x:f>
        <x:v>0</x:v>
      </x:c>
      <x:c r="E22" s="23" t="n">
        <x:f>COUNTIF(A22:C22,2)</x:f>
        <x:v>1</x:v>
      </x:c>
      <x:c r="F22" s="23" t="n">
        <x:f>COUNTIF(A22:C22,3)</x:f>
        <x:v>2</x:v>
      </x:c>
      <x:c r="G22" s="23" t="n">
        <x:f>(D22^2+E22^2+F22^2-3)/6</x:f>
        <x:v>0.3333333333333333</x:v>
      </x:c>
    </x:row>
    <x:row r="23">
      <x:c r="A23" s="23" t="n">
        <x:f>IF('Data_Input'!A23&lt;=9,1,IF('Data_Input'!A23&lt;=13,2,3))</x:f>
        <x:v>1</x:v>
      </x:c>
      <x:c r="B23" s="23" t="n">
        <x:f>IF('Data_Input'!B23&lt;=9,1,IF('Data_Input'!B23&lt;=13,2,3))</x:f>
        <x:v>1</x:v>
      </x:c>
      <x:c r="C23" s="23" t="n">
        <x:f>IF('Data_Input'!C23&lt;=9,1,IF('Data_Input'!C23&lt;=13,2,3))</x:f>
        <x:v>1</x:v>
      </x:c>
      <x:c r="D23" s="23" t="n">
        <x:f>COUNTIF(A23:C23,1)</x:f>
        <x:v>3</x:v>
      </x:c>
      <x:c r="E23" s="23" t="n">
        <x:f>COUNTIF(A23:C23,2)</x:f>
        <x:v>0</x:v>
      </x:c>
      <x:c r="F23" s="23" t="n">
        <x:f>COUNTIF(A23:C23,3)</x:f>
        <x:v>0</x:v>
      </x:c>
      <x:c r="G23" s="23" t="n">
        <x:f>(D23^2+E23^2+F23^2-3)/6</x:f>
        <x:v>1</x:v>
      </x:c>
    </x:row>
    <x:row r="24">
      <x:c r="A24" s="23" t="n">
        <x:f>IF('Data_Input'!A24&lt;=9,1,IF('Data_Input'!A24&lt;=13,2,3))</x:f>
        <x:v>2</x:v>
      </x:c>
      <x:c r="B24" s="23" t="n">
        <x:f>IF('Data_Input'!B24&lt;=9,1,IF('Data_Input'!B24&lt;=13,2,3))</x:f>
        <x:v>2</x:v>
      </x:c>
      <x:c r="C24" s="23" t="n">
        <x:f>IF('Data_Input'!C24&lt;=9,1,IF('Data_Input'!C24&lt;=13,2,3))</x:f>
        <x:v>2</x:v>
      </x:c>
      <x:c r="D24" s="23" t="n">
        <x:f>COUNTIF(A24:C24,1)</x:f>
        <x:v>0</x:v>
      </x:c>
      <x:c r="E24" s="23" t="n">
        <x:f>COUNTIF(A24:C24,2)</x:f>
        <x:v>3</x:v>
      </x:c>
      <x:c r="F24" s="23" t="n">
        <x:f>COUNTIF(A24:C24,3)</x:f>
        <x:v>0</x:v>
      </x:c>
      <x:c r="G24" s="23" t="n">
        <x:f>(D24^2+E24^2+F24^2-3)/6</x:f>
        <x:v>1</x:v>
      </x:c>
    </x:row>
    <x:row r="25">
      <x:c r="A25" s="23" t="n">
        <x:f>IF('Data_Input'!A25&lt;=9,1,IF('Data_Input'!A25&lt;=13,2,3))</x:f>
        <x:v>2</x:v>
      </x:c>
      <x:c r="B25" s="23" t="n">
        <x:f>IF('Data_Input'!B25&lt;=9,1,IF('Data_Input'!B25&lt;=13,2,3))</x:f>
        <x:v>2</x:v>
      </x:c>
      <x:c r="C25" s="23" t="n">
        <x:f>IF('Data_Input'!C25&lt;=9,1,IF('Data_Input'!C25&lt;=13,2,3))</x:f>
        <x:v>3</x:v>
      </x:c>
      <x:c r="D25" s="23" t="n">
        <x:f>COUNTIF(A25:C25,1)</x:f>
        <x:v>0</x:v>
      </x:c>
      <x:c r="E25" s="23" t="n">
        <x:f>COUNTIF(A25:C25,2)</x:f>
        <x:v>2</x:v>
      </x:c>
      <x:c r="F25" s="23" t="n">
        <x:f>COUNTIF(A25:C25,3)</x:f>
        <x:v>1</x:v>
      </x:c>
      <x:c r="G25" s="23" t="n">
        <x:f>(D25^2+E25^2+F25^2-3)/6</x:f>
        <x:v>0.3333333333333333</x:v>
      </x:c>
    </x:row>
    <x:row r="26">
      <x:c r="A26" s="23" t="n">
        <x:f>IF('Data_Input'!A26&lt;=9,1,IF('Data_Input'!A26&lt;=13,2,3))</x:f>
        <x:v>2</x:v>
      </x:c>
      <x:c r="B26" s="23" t="n">
        <x:f>IF('Data_Input'!B26&lt;=9,1,IF('Data_Input'!B26&lt;=13,2,3))</x:f>
        <x:v>2</x:v>
      </x:c>
      <x:c r="C26" s="23" t="n">
        <x:f>IF('Data_Input'!C26&lt;=9,1,IF('Data_Input'!C26&lt;=13,2,3))</x:f>
        <x:v>2</x:v>
      </x:c>
      <x:c r="D26" s="23" t="n">
        <x:f>COUNTIF(A26:C26,1)</x:f>
        <x:v>0</x:v>
      </x:c>
      <x:c r="E26" s="23" t="n">
        <x:f>COUNTIF(A26:C26,2)</x:f>
        <x:v>3</x:v>
      </x:c>
      <x:c r="F26" s="23" t="n">
        <x:f>COUNTIF(A26:C26,3)</x:f>
        <x:v>0</x:v>
      </x:c>
      <x:c r="G26" s="23" t="n">
        <x:f>(D26^2+E26^2+F26^2-3)/6</x:f>
        <x:v>1</x:v>
      </x:c>
    </x:row>
    <x:row r="27">
      <x:c r="A27" s="23" t="n">
        <x:f>IF('Data_Input'!A27&lt;=9,1,IF('Data_Input'!A27&lt;=13,2,3))</x:f>
        <x:v>2</x:v>
      </x:c>
      <x:c r="B27" s="23" t="n">
        <x:f>IF('Data_Input'!B27&lt;=9,1,IF('Data_Input'!B27&lt;=13,2,3))</x:f>
        <x:v>2</x:v>
      </x:c>
      <x:c r="C27" s="23" t="n">
        <x:f>IF('Data_Input'!C27&lt;=9,1,IF('Data_Input'!C27&lt;=13,2,3))</x:f>
        <x:v>3</x:v>
      </x:c>
      <x:c r="D27" s="23" t="n">
        <x:f>COUNTIF(A27:C27,1)</x:f>
        <x:v>0</x:v>
      </x:c>
      <x:c r="E27" s="23" t="n">
        <x:f>COUNTIF(A27:C27,2)</x:f>
        <x:v>2</x:v>
      </x:c>
      <x:c r="F27" s="23" t="n">
        <x:f>COUNTIF(A27:C27,3)</x:f>
        <x:v>1</x:v>
      </x:c>
      <x:c r="G27" s="23" t="n">
        <x:f>(D27^2+E27^2+F27^2-3)/6</x:f>
        <x:v>0.3333333333333333</x:v>
      </x:c>
    </x:row>
    <x:row r="28">
      <x:c r="A28" s="23" t="n">
        <x:f>IF('Data_Input'!A28&lt;=9,1,IF('Data_Input'!A28&lt;=13,2,3))</x:f>
        <x:v>2</x:v>
      </x:c>
      <x:c r="B28" s="23" t="n">
        <x:f>IF('Data_Input'!B28&lt;=9,1,IF('Data_Input'!B28&lt;=13,2,3))</x:f>
        <x:v>2</x:v>
      </x:c>
      <x:c r="C28" s="23" t="n">
        <x:f>IF('Data_Input'!C28&lt;=9,1,IF('Data_Input'!C28&lt;=13,2,3))</x:f>
        <x:v>2</x:v>
      </x:c>
      <x:c r="D28" s="23" t="n">
        <x:f>COUNTIF(A28:C28,1)</x:f>
        <x:v>0</x:v>
      </x:c>
      <x:c r="E28" s="23" t="n">
        <x:f>COUNTIF(A28:C28,2)</x:f>
        <x:v>3</x:v>
      </x:c>
      <x:c r="F28" s="23" t="n">
        <x:f>COUNTIF(A28:C28,3)</x:f>
        <x:v>0</x:v>
      </x:c>
      <x:c r="G28" s="23" t="n">
        <x:f>(D28^2+E28^2+F28^2-3)/6</x:f>
        <x:v>1</x:v>
      </x:c>
    </x:row>
    <x:row r="29">
      <x:c r="A29" s="23" t="n">
        <x:f>IF('Data_Input'!A29&lt;=9,1,IF('Data_Input'!A29&lt;=13,2,3))</x:f>
        <x:v>2</x:v>
      </x:c>
      <x:c r="B29" s="23" t="n">
        <x:f>IF('Data_Input'!B29&lt;=9,1,IF('Data_Input'!B29&lt;=13,2,3))</x:f>
        <x:v>2</x:v>
      </x:c>
      <x:c r="C29" s="23" t="n">
        <x:f>IF('Data_Input'!C29&lt;=9,1,IF('Data_Input'!C29&lt;=13,2,3))</x:f>
        <x:v>2</x:v>
      </x:c>
      <x:c r="D29" s="23" t="n">
        <x:f>COUNTIF(A29:C29,1)</x:f>
        <x:v>0</x:v>
      </x:c>
      <x:c r="E29" s="23" t="n">
        <x:f>COUNTIF(A29:C29,2)</x:f>
        <x:v>3</x:v>
      </x:c>
      <x:c r="F29" s="23" t="n">
        <x:f>COUNTIF(A29:C29,3)</x:f>
        <x:v>0</x:v>
      </x:c>
      <x:c r="G29" s="23" t="n">
        <x:f>(D29^2+E29^2+F29^2-3)/6</x:f>
        <x:v>1</x:v>
      </x:c>
    </x:row>
    <x:row r="30">
      <x:c r="A30" s="23" t="n">
        <x:f>IF('Data_Input'!A30&lt;=9,1,IF('Data_Input'!A30&lt;=13,2,3))</x:f>
        <x:v>2</x:v>
      </x:c>
      <x:c r="B30" s="23" t="n">
        <x:f>IF('Data_Input'!B30&lt;=9,1,IF('Data_Input'!B30&lt;=13,2,3))</x:f>
        <x:v>2</x:v>
      </x:c>
      <x:c r="C30" s="23" t="n">
        <x:f>IF('Data_Input'!C30&lt;=9,1,IF('Data_Input'!C30&lt;=13,2,3))</x:f>
        <x:v>2</x:v>
      </x:c>
      <x:c r="D30" s="23" t="n">
        <x:f>COUNTIF(A30:C30,1)</x:f>
        <x:v>0</x:v>
      </x:c>
      <x:c r="E30" s="23" t="n">
        <x:f>COUNTIF(A30:C30,2)</x:f>
        <x:v>3</x:v>
      </x:c>
      <x:c r="F30" s="23" t="n">
        <x:f>COUNTIF(A30:C30,3)</x:f>
        <x:v>0</x:v>
      </x:c>
      <x:c r="G30" s="23" t="n">
        <x:f>(D30^2+E30^2+F30^2-3)/6</x:f>
        <x:v>1</x:v>
      </x:c>
    </x:row>
    <x:row r="31">
      <x:c r="A31" s="23" t="n">
        <x:f>IF('Data_Input'!A31&lt;=9,1,IF('Data_Input'!A31&lt;=13,2,3))</x:f>
        <x:v>2</x:v>
      </x:c>
      <x:c r="B31" s="23" t="n">
        <x:f>IF('Data_Input'!B31&lt;=9,1,IF('Data_Input'!B31&lt;=13,2,3))</x:f>
        <x:v>2</x:v>
      </x:c>
      <x:c r="C31" s="23" t="n">
        <x:f>IF('Data_Input'!C31&lt;=9,1,IF('Data_Input'!C31&lt;=13,2,3))</x:f>
        <x:v>2</x:v>
      </x:c>
      <x:c r="D31" s="23" t="n">
        <x:f>COUNTIF(A31:C31,1)</x:f>
        <x:v>0</x:v>
      </x:c>
      <x:c r="E31" s="23" t="n">
        <x:f>COUNTIF(A31:C31,2)</x:f>
        <x:v>3</x:v>
      </x:c>
      <x:c r="F31" s="23" t="n">
        <x:f>COUNTIF(A31:C31,3)</x:f>
        <x:v>0</x:v>
      </x:c>
      <x:c r="G31" s="23" t="n">
        <x:f>(D31^2+E31^2+F31^2-3)/6</x:f>
        <x:v>1</x:v>
      </x:c>
    </x:row>
    <x:row r="32">
      <x:c r="A32" s="23" t="n">
        <x:f>IF('Data_Input'!A32&lt;=9,1,IF('Data_Input'!A32&lt;=13,2,3))</x:f>
        <x:v>2</x:v>
      </x:c>
      <x:c r="B32" s="23" t="n">
        <x:f>IF('Data_Input'!B32&lt;=9,1,IF('Data_Input'!B32&lt;=13,2,3))</x:f>
        <x:v>2</x:v>
      </x:c>
      <x:c r="C32" s="23" t="n">
        <x:f>IF('Data_Input'!C32&lt;=9,1,IF('Data_Input'!C32&lt;=13,2,3))</x:f>
        <x:v>2</x:v>
      </x:c>
      <x:c r="D32" s="23" t="n">
        <x:f>COUNTIF(A32:C32,1)</x:f>
        <x:v>0</x:v>
      </x:c>
      <x:c r="E32" s="23" t="n">
        <x:f>COUNTIF(A32:C32,2)</x:f>
        <x:v>3</x:v>
      </x:c>
      <x:c r="F32" s="23" t="n">
        <x:f>COUNTIF(A32:C32,3)</x:f>
        <x:v>0</x:v>
      </x:c>
      <x:c r="G32" s="23" t="n">
        <x:f>(D32^2+E32^2+F32^2-3)/6</x:f>
        <x:v>1</x:v>
      </x:c>
    </x:row>
    <x:row r="33">
      <x:c r="A33" s="23" t="n">
        <x:f>IF('Data_Input'!A33&lt;=9,1,IF('Data_Input'!A33&lt;=13,2,3))</x:f>
        <x:v>2</x:v>
      </x:c>
      <x:c r="B33" s="23" t="n">
        <x:f>IF('Data_Input'!B33&lt;=9,1,IF('Data_Input'!B33&lt;=13,2,3))</x:f>
        <x:v>2</x:v>
      </x:c>
      <x:c r="C33" s="23" t="n">
        <x:f>IF('Data_Input'!C33&lt;=9,1,IF('Data_Input'!C33&lt;=13,2,3))</x:f>
        <x:v>2</x:v>
      </x:c>
      <x:c r="D33" s="23" t="n">
        <x:f>COUNTIF(A33:C33,1)</x:f>
        <x:v>0</x:v>
      </x:c>
      <x:c r="E33" s="23" t="n">
        <x:f>COUNTIF(A33:C33,2)</x:f>
        <x:v>3</x:v>
      </x:c>
      <x:c r="F33" s="23" t="n">
        <x:f>COUNTIF(A33:C33,3)</x:f>
        <x:v>0</x:v>
      </x:c>
      <x:c r="G33" s="23" t="n">
        <x:f>(D33^2+E33^2+F33^2-3)/6</x:f>
        <x:v>1</x:v>
      </x:c>
    </x:row>
    <x:row r="34">
      <x:c r="A34" s="23" t="n">
        <x:f>IF('Data_Input'!A34&lt;=9,1,IF('Data_Input'!A34&lt;=13,2,3))</x:f>
        <x:v>2</x:v>
      </x:c>
      <x:c r="B34" s="23" t="n">
        <x:f>IF('Data_Input'!B34&lt;=9,1,IF('Data_Input'!B34&lt;=13,2,3))</x:f>
        <x:v>2</x:v>
      </x:c>
      <x:c r="C34" s="23" t="n">
        <x:f>IF('Data_Input'!C34&lt;=9,1,IF('Data_Input'!C34&lt;=13,2,3))</x:f>
        <x:v>2</x:v>
      </x:c>
      <x:c r="D34" s="23" t="n">
        <x:f>COUNTIF(A34:C34,1)</x:f>
        <x:v>0</x:v>
      </x:c>
      <x:c r="E34" s="23" t="n">
        <x:f>COUNTIF(A34:C34,2)</x:f>
        <x:v>3</x:v>
      </x:c>
      <x:c r="F34" s="23" t="n">
        <x:f>COUNTIF(A34:C34,3)</x:f>
        <x:v>0</x:v>
      </x:c>
      <x:c r="G34" s="23" t="n">
        <x:f>(D34^2+E34^2+F34^2-3)/6</x:f>
        <x:v>1</x:v>
      </x:c>
    </x:row>
    <x:row r="35">
      <x:c r="A35" s="23" t="n">
        <x:f>IF('Data_Input'!A35&lt;=9,1,IF('Data_Input'!A35&lt;=13,2,3))</x:f>
        <x:v>2</x:v>
      </x:c>
      <x:c r="B35" s="23" t="n">
        <x:f>IF('Data_Input'!B35&lt;=9,1,IF('Data_Input'!B35&lt;=13,2,3))</x:f>
        <x:v>2</x:v>
      </x:c>
      <x:c r="C35" s="23" t="n">
        <x:f>IF('Data_Input'!C35&lt;=9,1,IF('Data_Input'!C35&lt;=13,2,3))</x:f>
        <x:v>2</x:v>
      </x:c>
      <x:c r="D35" s="23" t="n">
        <x:f>COUNTIF(A35:C35,1)</x:f>
        <x:v>0</x:v>
      </x:c>
      <x:c r="E35" s="23" t="n">
        <x:f>COUNTIF(A35:C35,2)</x:f>
        <x:v>3</x:v>
      </x:c>
      <x:c r="F35" s="23" t="n">
        <x:f>COUNTIF(A35:C35,3)</x:f>
        <x:v>0</x:v>
      </x:c>
      <x:c r="G35" s="23" t="n">
        <x:f>(D35^2+E35^2+F35^2-3)/6</x:f>
        <x:v>1</x:v>
      </x:c>
    </x:row>
    <x:row r="36">
      <x:c r="A36" s="23" t="n">
        <x:f>IF('Data_Input'!A36&lt;=9,1,IF('Data_Input'!A36&lt;=13,2,3))</x:f>
        <x:v>3</x:v>
      </x:c>
      <x:c r="B36" s="23" t="n">
        <x:f>IF('Data_Input'!B36&lt;=9,1,IF('Data_Input'!B36&lt;=13,2,3))</x:f>
        <x:v>3</x:v>
      </x:c>
      <x:c r="C36" s="23" t="n">
        <x:f>IF('Data_Input'!C36&lt;=9,1,IF('Data_Input'!C36&lt;=13,2,3))</x:f>
        <x:v>3</x:v>
      </x:c>
      <x:c r="D36" s="23" t="n">
        <x:f>COUNTIF(A36:C36,1)</x:f>
        <x:v>0</x:v>
      </x:c>
      <x:c r="E36" s="23" t="n">
        <x:f>COUNTIF(A36:C36,2)</x:f>
        <x:v>0</x:v>
      </x:c>
      <x:c r="F36" s="23" t="n">
        <x:f>COUNTIF(A36:C36,3)</x:f>
        <x:v>3</x:v>
      </x:c>
      <x:c r="G36" s="23" t="n">
        <x:f>(D36^2+E36^2+F36^2-3)/6</x:f>
        <x:v>1</x:v>
      </x:c>
    </x:row>
    <x:row r="37">
      <x:c r="A37" s="23" t="n">
        <x:f>IF('Data_Input'!A37&lt;=9,1,IF('Data_Input'!A37&lt;=13,2,3))</x:f>
        <x:v>2</x:v>
      </x:c>
      <x:c r="B37" s="23" t="n">
        <x:f>IF('Data_Input'!B37&lt;=9,1,IF('Data_Input'!B37&lt;=13,2,3))</x:f>
        <x:v>3</x:v>
      </x:c>
      <x:c r="C37" s="23" t="n">
        <x:f>IF('Data_Input'!C37&lt;=9,1,IF('Data_Input'!C37&lt;=13,2,3))</x:f>
        <x:v>3</x:v>
      </x:c>
      <x:c r="D37" s="23" t="n">
        <x:f>COUNTIF(A37:C37,1)</x:f>
        <x:v>0</x:v>
      </x:c>
      <x:c r="E37" s="23" t="n">
        <x:f>COUNTIF(A37:C37,2)</x:f>
        <x:v>1</x:v>
      </x:c>
      <x:c r="F37" s="23" t="n">
        <x:f>COUNTIF(A37:C37,3)</x:f>
        <x:v>2</x:v>
      </x:c>
      <x:c r="G37" s="23" t="n">
        <x:f>(D37^2+E37^2+F37^2-3)/6</x:f>
        <x:v>0.3333333333333333</x:v>
      </x:c>
    </x:row>
    <x:row r="38">
      <x:c r="A38" s="23" t="n">
        <x:f>IF('Data_Input'!A38&lt;=9,1,IF('Data_Input'!A38&lt;=13,2,3))</x:f>
        <x:v>2</x:v>
      </x:c>
      <x:c r="B38" s="23" t="n">
        <x:f>IF('Data_Input'!B38&lt;=9,1,IF('Data_Input'!B38&lt;=13,2,3))</x:f>
        <x:v>2</x:v>
      </x:c>
      <x:c r="C38" s="23" t="n">
        <x:f>IF('Data_Input'!C38&lt;=9,1,IF('Data_Input'!C38&lt;=13,2,3))</x:f>
        <x:v>2</x:v>
      </x:c>
      <x:c r="D38" s="23" t="n">
        <x:f>COUNTIF(A38:C38,1)</x:f>
        <x:v>0</x:v>
      </x:c>
      <x:c r="E38" s="23" t="n">
        <x:f>COUNTIF(A38:C38,2)</x:f>
        <x:v>3</x:v>
      </x:c>
      <x:c r="F38" s="23" t="n">
        <x:f>COUNTIF(A38:C38,3)</x:f>
        <x:v>0</x:v>
      </x:c>
      <x:c r="G38" s="23" t="n">
        <x:f>(D38^2+E38^2+F38^2-3)/6</x:f>
        <x:v>1</x:v>
      </x:c>
    </x:row>
    <x:row r="39">
      <x:c r="A39" s="23" t="n">
        <x:f>IF('Data_Input'!A39&lt;=9,1,IF('Data_Input'!A39&lt;=13,2,3))</x:f>
        <x:v>2</x:v>
      </x:c>
      <x:c r="B39" s="23" t="n">
        <x:f>IF('Data_Input'!B39&lt;=9,1,IF('Data_Input'!B39&lt;=13,2,3))</x:f>
        <x:v>2</x:v>
      </x:c>
      <x:c r="C39" s="23" t="n">
        <x:f>IF('Data_Input'!C39&lt;=9,1,IF('Data_Input'!C39&lt;=13,2,3))</x:f>
        <x:v>2</x:v>
      </x:c>
      <x:c r="D39" s="23" t="n">
        <x:f>COUNTIF(A39:C39,1)</x:f>
        <x:v>0</x:v>
      </x:c>
      <x:c r="E39" s="23" t="n">
        <x:f>COUNTIF(A39:C39,2)</x:f>
        <x:v>3</x:v>
      </x:c>
      <x:c r="F39" s="23" t="n">
        <x:f>COUNTIF(A39:C39,3)</x:f>
        <x:v>0</x:v>
      </x:c>
      <x:c r="G39" s="23" t="n">
        <x:f>(D39^2+E39^2+F39^2-3)/6</x:f>
        <x:v>1</x:v>
      </x:c>
    </x:row>
    <x:row r="40">
      <x:c r="A40" s="23" t="n">
        <x:f>IF('Data_Input'!A40&lt;=9,1,IF('Data_Input'!A40&lt;=13,2,3))</x:f>
        <x:v>2</x:v>
      </x:c>
      <x:c r="B40" s="23" t="n">
        <x:f>IF('Data_Input'!B40&lt;=9,1,IF('Data_Input'!B40&lt;=13,2,3))</x:f>
        <x:v>2</x:v>
      </x:c>
      <x:c r="C40" s="23" t="n">
        <x:f>IF('Data_Input'!C40&lt;=9,1,IF('Data_Input'!C40&lt;=13,2,3))</x:f>
        <x:v>2</x:v>
      </x:c>
      <x:c r="D40" s="23" t="n">
        <x:f>COUNTIF(A40:C40,1)</x:f>
        <x:v>0</x:v>
      </x:c>
      <x:c r="E40" s="23" t="n">
        <x:f>COUNTIF(A40:C40,2)</x:f>
        <x:v>3</x:v>
      </x:c>
      <x:c r="F40" s="23" t="n">
        <x:f>COUNTIF(A40:C40,3)</x:f>
        <x:v>0</x:v>
      </x:c>
      <x:c r="G40" s="23" t="n">
        <x:f>(D40^2+E40^2+F40^2-3)/6</x:f>
        <x:v>1</x:v>
      </x:c>
    </x:row>
    <x:row r="41">
      <x:c r="A41" s="23" t="n">
        <x:f>IF('Data_Input'!A41&lt;=9,1,IF('Data_Input'!A41&lt;=13,2,3))</x:f>
        <x:v>3</x:v>
      </x:c>
      <x:c r="B41" s="23" t="n">
        <x:f>IF('Data_Input'!B41&lt;=9,1,IF('Data_Input'!B41&lt;=13,2,3))</x:f>
        <x:v>3</x:v>
      </x:c>
      <x:c r="C41" s="23" t="n">
        <x:f>IF('Data_Input'!C41&lt;=9,1,IF('Data_Input'!C41&lt;=13,2,3))</x:f>
        <x:v>3</x:v>
      </x:c>
      <x:c r="D41" s="23" t="n">
        <x:f>COUNTIF(A41:C41,1)</x:f>
        <x:v>0</x:v>
      </x:c>
      <x:c r="E41" s="23" t="n">
        <x:f>COUNTIF(A41:C41,2)</x:f>
        <x:v>0</x:v>
      </x:c>
      <x:c r="F41" s="23" t="n">
        <x:f>COUNTIF(A41:C41,3)</x:f>
        <x:v>3</x:v>
      </x:c>
      <x:c r="G41" s="23" t="n">
        <x:f>(D41^2+E41^2+F41^2-3)/6</x:f>
        <x:v>1</x:v>
      </x:c>
    </x:row>
    <x:row r="42">
      <x:c r="A42" s="23" t="n">
        <x:f>IF('Data_Input'!A42&lt;=9,1,IF('Data_Input'!A42&lt;=13,2,3))</x:f>
        <x:v>2</x:v>
      </x:c>
      <x:c r="B42" s="23" t="n">
        <x:f>IF('Data_Input'!B42&lt;=9,1,IF('Data_Input'!B42&lt;=13,2,3))</x:f>
        <x:v>2</x:v>
      </x:c>
      <x:c r="C42" s="23" t="n">
        <x:f>IF('Data_Input'!C42&lt;=9,1,IF('Data_Input'!C42&lt;=13,2,3))</x:f>
        <x:v>2</x:v>
      </x:c>
      <x:c r="D42" s="23" t="n">
        <x:f>COUNTIF(A42:C42,1)</x:f>
        <x:v>0</x:v>
      </x:c>
      <x:c r="E42" s="23" t="n">
        <x:f>COUNTIF(A42:C42,2)</x:f>
        <x:v>3</x:v>
      </x:c>
      <x:c r="F42" s="23" t="n">
        <x:f>COUNTIF(A42:C42,3)</x:f>
        <x:v>0</x:v>
      </x:c>
      <x:c r="G42" s="23" t="n">
        <x:f>(D42^2+E42^2+F42^2-3)/6</x:f>
        <x:v>1</x:v>
      </x:c>
    </x:row>
    <x:row r="43">
      <x:c r="A43" s="23" t="n">
        <x:f>IF('Data_Input'!A43&lt;=9,1,IF('Data_Input'!A43&lt;=13,2,3))</x:f>
        <x:v>2</x:v>
      </x:c>
      <x:c r="B43" s="23" t="n">
        <x:f>IF('Data_Input'!B43&lt;=9,1,IF('Data_Input'!B43&lt;=13,2,3))</x:f>
        <x:v>2</x:v>
      </x:c>
      <x:c r="C43" s="23" t="n">
        <x:f>IF('Data_Input'!C43&lt;=9,1,IF('Data_Input'!C43&lt;=13,2,3))</x:f>
        <x:v>2</x:v>
      </x:c>
      <x:c r="D43" s="23" t="n">
        <x:f>COUNTIF(A43:C43,1)</x:f>
        <x:v>0</x:v>
      </x:c>
      <x:c r="E43" s="23" t="n">
        <x:f>COUNTIF(A43:C43,2)</x:f>
        <x:v>3</x:v>
      </x:c>
      <x:c r="F43" s="23" t="n">
        <x:f>COUNTIF(A43:C43,3)</x:f>
        <x:v>0</x:v>
      </x:c>
      <x:c r="G43" s="23" t="n">
        <x:f>(D43^2+E43^2+F43^2-3)/6</x:f>
        <x:v>1</x:v>
      </x:c>
    </x:row>
    <x:row r="44">
      <x:c r="A44" s="23" t="n">
        <x:f>IF('Data_Input'!A44&lt;=9,1,IF('Data_Input'!A44&lt;=13,2,3))</x:f>
        <x:v>3</x:v>
      </x:c>
      <x:c r="B44" s="23" t="n">
        <x:f>IF('Data_Input'!B44&lt;=9,1,IF('Data_Input'!B44&lt;=13,2,3))</x:f>
        <x:v>2</x:v>
      </x:c>
      <x:c r="C44" s="23" t="n">
        <x:f>IF('Data_Input'!C44&lt;=9,1,IF('Data_Input'!C44&lt;=13,2,3))</x:f>
        <x:v>2</x:v>
      </x:c>
      <x:c r="D44" s="23" t="n">
        <x:f>COUNTIF(A44:C44,1)</x:f>
        <x:v>0</x:v>
      </x:c>
      <x:c r="E44" s="23" t="n">
        <x:f>COUNTIF(A44:C44,2)</x:f>
        <x:v>2</x:v>
      </x:c>
      <x:c r="F44" s="23" t="n">
        <x:f>COUNTIF(A44:C44,3)</x:f>
        <x:v>1</x:v>
      </x:c>
      <x:c r="G44" s="23" t="n">
        <x:f>(D44^2+E44^2+F44^2-3)/6</x:f>
        <x:v>0.3333333333333333</x:v>
      </x:c>
    </x:row>
    <x:row r="45">
      <x:c r="A45" s="23" t="n">
        <x:f>IF('Data_Input'!A45&lt;=9,1,IF('Data_Input'!A45&lt;=13,2,3))</x:f>
        <x:v>2</x:v>
      </x:c>
      <x:c r="B45" s="23" t="n">
        <x:f>IF('Data_Input'!B45&lt;=9,1,IF('Data_Input'!B45&lt;=13,2,3))</x:f>
        <x:v>2</x:v>
      </x:c>
      <x:c r="C45" s="23" t="n">
        <x:f>IF('Data_Input'!C45&lt;=9,1,IF('Data_Input'!C45&lt;=13,2,3))</x:f>
        <x:v>2</x:v>
      </x:c>
      <x:c r="D45" s="23" t="n">
        <x:f>COUNTIF(A45:C45,1)</x:f>
        <x:v>0</x:v>
      </x:c>
      <x:c r="E45" s="23" t="n">
        <x:f>COUNTIF(A45:C45,2)</x:f>
        <x:v>3</x:v>
      </x:c>
      <x:c r="F45" s="23" t="n">
        <x:f>COUNTIF(A45:C45,3)</x:f>
        <x:v>0</x:v>
      </x:c>
      <x:c r="G45" s="23" t="n">
        <x:f>(D45^2+E45^2+F45^2-3)/6</x:f>
        <x:v>1</x:v>
      </x:c>
    </x:row>
    <x:row r="46">
      <x:c r="A46" s="23" t="n">
        <x:f>IF('Data_Input'!A46&lt;=9,1,IF('Data_Input'!A46&lt;=13,2,3))</x:f>
        <x:v>2</x:v>
      </x:c>
      <x:c r="B46" s="23" t="n">
        <x:f>IF('Data_Input'!B46&lt;=9,1,IF('Data_Input'!B46&lt;=13,2,3))</x:f>
        <x:v>2</x:v>
      </x:c>
      <x:c r="C46" s="23" t="n">
        <x:f>IF('Data_Input'!C46&lt;=9,1,IF('Data_Input'!C46&lt;=13,2,3))</x:f>
        <x:v>2</x:v>
      </x:c>
      <x:c r="D46" s="23" t="n">
        <x:f>COUNTIF(A46:C46,1)</x:f>
        <x:v>0</x:v>
      </x:c>
      <x:c r="E46" s="23" t="n">
        <x:f>COUNTIF(A46:C46,2)</x:f>
        <x:v>3</x:v>
      </x:c>
      <x:c r="F46" s="23" t="n">
        <x:f>COUNTIF(A46:C46,3)</x:f>
        <x:v>0</x:v>
      </x:c>
      <x:c r="G46" s="23" t="n">
        <x:f>(D46^2+E46^2+F46^2-3)/6</x:f>
        <x:v>1</x:v>
      </x:c>
    </x:row>
    <x:row r="47">
      <x:c r="A47" s="23" t="n">
        <x:f>IF('Data_Input'!A47&lt;=9,1,IF('Data_Input'!A47&lt;=13,2,3))</x:f>
        <x:v>3</x:v>
      </x:c>
      <x:c r="B47" s="23" t="n">
        <x:f>IF('Data_Input'!B47&lt;=9,1,IF('Data_Input'!B47&lt;=13,2,3))</x:f>
        <x:v>3</x:v>
      </x:c>
      <x:c r="C47" s="23" t="n">
        <x:f>IF('Data_Input'!C47&lt;=9,1,IF('Data_Input'!C47&lt;=13,2,3))</x:f>
        <x:v>3</x:v>
      </x:c>
      <x:c r="D47" s="23" t="n">
        <x:f>COUNTIF(A47:C47,1)</x:f>
        <x:v>0</x:v>
      </x:c>
      <x:c r="E47" s="23" t="n">
        <x:f>COUNTIF(A47:C47,2)</x:f>
        <x:v>0</x:v>
      </x:c>
      <x:c r="F47" s="23" t="n">
        <x:f>COUNTIF(A47:C47,3)</x:f>
        <x:v>3</x:v>
      </x:c>
      <x:c r="G47" s="23" t="n">
        <x:f>(D47^2+E47^2+F47^2-3)/6</x:f>
        <x:v>1</x:v>
      </x:c>
    </x:row>
    <x:row r="48">
      <x:c r="A48" s="23" t="n">
        <x:f>IF('Data_Input'!A48&lt;=9,1,IF('Data_Input'!A48&lt;=13,2,3))</x:f>
        <x:v>1</x:v>
      </x:c>
      <x:c r="B48" s="23" t="n">
        <x:f>IF('Data_Input'!B48&lt;=9,1,IF('Data_Input'!B48&lt;=13,2,3))</x:f>
        <x:v>2</x:v>
      </x:c>
      <x:c r="C48" s="23" t="n">
        <x:f>IF('Data_Input'!C48&lt;=9,1,IF('Data_Input'!C48&lt;=13,2,3))</x:f>
        <x:v>2</x:v>
      </x:c>
      <x:c r="D48" s="23" t="n">
        <x:f>COUNTIF(A48:C48,1)</x:f>
        <x:v>1</x:v>
      </x:c>
      <x:c r="E48" s="23" t="n">
        <x:f>COUNTIF(A48:C48,2)</x:f>
        <x:v>2</x:v>
      </x:c>
      <x:c r="F48" s="23" t="n">
        <x:f>COUNTIF(A48:C48,3)</x:f>
        <x:v>0</x:v>
      </x:c>
      <x:c r="G48" s="23" t="n">
        <x:f>(D48^2+E48^2+F48^2-3)/6</x:f>
        <x:v>0.3333333333333333</x:v>
      </x:c>
    </x:row>
    <x:row r="49">
      <x:c r="A49" s="23" t="n">
        <x:f>IF('Data_Input'!A49&lt;=9,1,IF('Data_Input'!A49&lt;=13,2,3))</x:f>
        <x:v>2</x:v>
      </x:c>
      <x:c r="B49" s="23" t="n">
        <x:f>IF('Data_Input'!B49&lt;=9,1,IF('Data_Input'!B49&lt;=13,2,3))</x:f>
        <x:v>2</x:v>
      </x:c>
      <x:c r="C49" s="23" t="n">
        <x:f>IF('Data_Input'!C49&lt;=9,1,IF('Data_Input'!C49&lt;=13,2,3))</x:f>
        <x:v>2</x:v>
      </x:c>
      <x:c r="D49" s="23" t="n">
        <x:f>COUNTIF(A49:C49,1)</x:f>
        <x:v>0</x:v>
      </x:c>
      <x:c r="E49" s="23" t="n">
        <x:f>COUNTIF(A49:C49,2)</x:f>
        <x:v>3</x:v>
      </x:c>
      <x:c r="F49" s="23" t="n">
        <x:f>COUNTIF(A49:C49,3)</x:f>
        <x:v>0</x:v>
      </x:c>
      <x:c r="G49" s="23" t="n">
        <x:f>(D49^2+E49^2+F49^2-3)/6</x:f>
        <x:v>1</x:v>
      </x:c>
    </x:row>
    <x:row r="50">
      <x:c r="A50" s="23" t="n">
        <x:f>IF('Data_Input'!A50&lt;=9,1,IF('Data_Input'!A50&lt;=13,2,3))</x:f>
        <x:v>2</x:v>
      </x:c>
      <x:c r="B50" s="23" t="n">
        <x:f>IF('Data_Input'!B50&lt;=9,1,IF('Data_Input'!B50&lt;=13,2,3))</x:f>
        <x:v>2</x:v>
      </x:c>
      <x:c r="C50" s="23" t="n">
        <x:f>IF('Data_Input'!C50&lt;=9,1,IF('Data_Input'!C50&lt;=13,2,3))</x:f>
        <x:v>2</x:v>
      </x:c>
      <x:c r="D50" s="23" t="n">
        <x:f>COUNTIF(A50:C50,1)</x:f>
        <x:v>0</x:v>
      </x:c>
      <x:c r="E50" s="23" t="n">
        <x:f>COUNTIF(A50:C50,2)</x:f>
        <x:v>3</x:v>
      </x:c>
      <x:c r="F50" s="23" t="n">
        <x:f>COUNTIF(A50:C50,3)</x:f>
        <x:v>0</x:v>
      </x:c>
      <x:c r="G50" s="23" t="n">
        <x:f>(D50^2+E50^2+F50^2-3)/6</x:f>
        <x:v>1</x:v>
      </x:c>
    </x:row>
    <x:row r="51">
      <x:c r="A51" s="23" t="n">
        <x:f>IF('Data_Input'!A51&lt;=9,1,IF('Data_Input'!A51&lt;=13,2,3))</x:f>
        <x:v>2</x:v>
      </x:c>
      <x:c r="B51" s="23" t="n">
        <x:f>IF('Data_Input'!B51&lt;=9,1,IF('Data_Input'!B51&lt;=13,2,3))</x:f>
        <x:v>2</x:v>
      </x:c>
      <x:c r="C51" s="23" t="n">
        <x:f>IF('Data_Input'!C51&lt;=9,1,IF('Data_Input'!C51&lt;=13,2,3))</x:f>
        <x:v>2</x:v>
      </x:c>
      <x:c r="D51" s="23" t="n">
        <x:f>COUNTIF(A51:C51,1)</x:f>
        <x:v>0</x:v>
      </x:c>
      <x:c r="E51" s="23" t="n">
        <x:f>COUNTIF(A51:C51,2)</x:f>
        <x:v>3</x:v>
      </x:c>
      <x:c r="F51" s="23" t="n">
        <x:f>COUNTIF(A51:C51,3)</x:f>
        <x:v>0</x:v>
      </x:c>
      <x:c r="G51" s="23" t="n">
        <x:f>(D51^2+E51^2+F51^2-3)/6</x:f>
        <x:v>1</x:v>
      </x:c>
    </x:row>
    <x:row r="52">
      <x:c r="A52" s="23" t="n">
        <x:f>IF('Data_Input'!A52&lt;=9,1,IF('Data_Input'!A52&lt;=13,2,3))</x:f>
        <x:v>3</x:v>
      </x:c>
      <x:c r="B52" s="23" t="n">
        <x:f>IF('Data_Input'!B52&lt;=9,1,IF('Data_Input'!B52&lt;=13,2,3))</x:f>
        <x:v>3</x:v>
      </x:c>
      <x:c r="C52" s="23" t="n">
        <x:f>IF('Data_Input'!C52&lt;=9,1,IF('Data_Input'!C52&lt;=13,2,3))</x:f>
        <x:v>3</x:v>
      </x:c>
      <x:c r="D52" s="23" t="n">
        <x:f>COUNTIF(A52:C52,1)</x:f>
        <x:v>0</x:v>
      </x:c>
      <x:c r="E52" s="23" t="n">
        <x:f>COUNTIF(A52:C52,2)</x:f>
        <x:v>0</x:v>
      </x:c>
      <x:c r="F52" s="23" t="n">
        <x:f>COUNTIF(A52:C52,3)</x:f>
        <x:v>3</x:v>
      </x:c>
      <x:c r="G52" s="23" t="n">
        <x:f>(D52^2+E52^2+F52^2-3)/6</x:f>
        <x:v>1</x:v>
      </x:c>
    </x:row>
    <x:row r="53">
      <x:c r="A53" s="23" t="n">
        <x:f>IF('Data_Input'!A53&lt;=9,1,IF('Data_Input'!A53&lt;=13,2,3))</x:f>
        <x:v>2</x:v>
      </x:c>
      <x:c r="B53" s="23" t="n">
        <x:f>IF('Data_Input'!B53&lt;=9,1,IF('Data_Input'!B53&lt;=13,2,3))</x:f>
        <x:v>2</x:v>
      </x:c>
      <x:c r="C53" s="23" t="n">
        <x:f>IF('Data_Input'!C53&lt;=9,1,IF('Data_Input'!C53&lt;=13,2,3))</x:f>
        <x:v>2</x:v>
      </x:c>
      <x:c r="D53" s="23" t="n">
        <x:f>COUNTIF(A53:C53,1)</x:f>
        <x:v>0</x:v>
      </x:c>
      <x:c r="E53" s="23" t="n">
        <x:f>COUNTIF(A53:C53,2)</x:f>
        <x:v>3</x:v>
      </x:c>
      <x:c r="F53" s="23" t="n">
        <x:f>COUNTIF(A53:C53,3)</x:f>
        <x:v>0</x:v>
      </x:c>
      <x:c r="G53" s="23" t="n">
        <x:f>(D53^2+E53^2+F53^2-3)/6</x:f>
        <x:v>1</x:v>
      </x:c>
    </x:row>
    <x:row r="54">
      <x:c r="A54" s="23" t="n">
        <x:f>IF('Data_Input'!A54&lt;=9,1,IF('Data_Input'!A54&lt;=13,2,3))</x:f>
        <x:v>2</x:v>
      </x:c>
      <x:c r="B54" s="23" t="n">
        <x:f>IF('Data_Input'!B54&lt;=9,1,IF('Data_Input'!B54&lt;=13,2,3))</x:f>
        <x:v>2</x:v>
      </x:c>
      <x:c r="C54" s="23" t="n">
        <x:f>IF('Data_Input'!C54&lt;=9,1,IF('Data_Input'!C54&lt;=13,2,3))</x:f>
        <x:v>2</x:v>
      </x:c>
      <x:c r="D54" s="23" t="n">
        <x:f>COUNTIF(A54:C54,1)</x:f>
        <x:v>0</x:v>
      </x:c>
      <x:c r="E54" s="23" t="n">
        <x:f>COUNTIF(A54:C54,2)</x:f>
        <x:v>3</x:v>
      </x:c>
      <x:c r="F54" s="23" t="n">
        <x:f>COUNTIF(A54:C54,3)</x:f>
        <x:v>0</x:v>
      </x:c>
      <x:c r="G54" s="23" t="n">
        <x:f>(D54^2+E54^2+F54^2-3)/6</x:f>
        <x:v>1</x:v>
      </x:c>
    </x:row>
    <x:row r="55">
      <x:c r="A55" s="23" t="n">
        <x:f>IF('Data_Input'!A55&lt;=9,1,IF('Data_Input'!A55&lt;=13,2,3))</x:f>
        <x:v>3</x:v>
      </x:c>
      <x:c r="B55" s="23" t="n">
        <x:f>IF('Data_Input'!B55&lt;=9,1,IF('Data_Input'!B55&lt;=13,2,3))</x:f>
        <x:v>2</x:v>
      </x:c>
      <x:c r="C55" s="23" t="n">
        <x:f>IF('Data_Input'!C55&lt;=9,1,IF('Data_Input'!C55&lt;=13,2,3))</x:f>
        <x:v>2</x:v>
      </x:c>
      <x:c r="D55" s="23" t="n">
        <x:f>COUNTIF(A55:C55,1)</x:f>
        <x:v>0</x:v>
      </x:c>
      <x:c r="E55" s="23" t="n">
        <x:f>COUNTIF(A55:C55,2)</x:f>
        <x:v>2</x:v>
      </x:c>
      <x:c r="F55" s="23" t="n">
        <x:f>COUNTIF(A55:C55,3)</x:f>
        <x:v>1</x:v>
      </x:c>
      <x:c r="G55" s="23" t="n">
        <x:f>(D55^2+E55^2+F55^2-3)/6</x:f>
        <x:v>0.3333333333333333</x:v>
      </x:c>
    </x:row>
    <x:row r="56">
      <x:c r="A56" s="23" t="n">
        <x:f>IF('Data_Input'!A56&lt;=9,1,IF('Data_Input'!A56&lt;=13,2,3))</x:f>
        <x:v>3</x:v>
      </x:c>
      <x:c r="B56" s="23" t="n">
        <x:f>IF('Data_Input'!B56&lt;=9,1,IF('Data_Input'!B56&lt;=13,2,3))</x:f>
        <x:v>3</x:v>
      </x:c>
      <x:c r="C56" s="23" t="n">
        <x:f>IF('Data_Input'!C56&lt;=9,1,IF('Data_Input'!C56&lt;=13,2,3))</x:f>
        <x:v>3</x:v>
      </x:c>
      <x:c r="D56" s="23" t="n">
        <x:f>COUNTIF(A56:C56,1)</x:f>
        <x:v>0</x:v>
      </x:c>
      <x:c r="E56" s="23" t="n">
        <x:f>COUNTIF(A56:C56,2)</x:f>
        <x:v>0</x:v>
      </x:c>
      <x:c r="F56" s="23" t="n">
        <x:f>COUNTIF(A56:C56,3)</x:f>
        <x:v>3</x:v>
      </x:c>
      <x:c r="G56" s="23" t="n">
        <x:f>(D56^2+E56^2+F56^2-3)/6</x:f>
        <x:v>1</x:v>
      </x:c>
    </x:row>
    <x:row r="57">
      <x:c r="A57" s="23" t="n">
        <x:f>IF('Data_Input'!A57&lt;=9,1,IF('Data_Input'!A57&lt;=13,2,3))</x:f>
        <x:v>2</x:v>
      </x:c>
      <x:c r="B57" s="23" t="n">
        <x:f>IF('Data_Input'!B57&lt;=9,1,IF('Data_Input'!B57&lt;=13,2,3))</x:f>
        <x:v>1</x:v>
      </x:c>
      <x:c r="C57" s="23" t="n">
        <x:f>IF('Data_Input'!C57&lt;=9,1,IF('Data_Input'!C57&lt;=13,2,3))</x:f>
        <x:v>1</x:v>
      </x:c>
      <x:c r="D57" s="23" t="n">
        <x:f>COUNTIF(A57:C57,1)</x:f>
        <x:v>2</x:v>
      </x:c>
      <x:c r="E57" s="23" t="n">
        <x:f>COUNTIF(A57:C57,2)</x:f>
        <x:v>1</x:v>
      </x:c>
      <x:c r="F57" s="23" t="n">
        <x:f>COUNTIF(A57:C57,3)</x:f>
        <x:v>0</x:v>
      </x:c>
      <x:c r="G57" s="23" t="n">
        <x:f>(D57^2+E57^2+F57^2-3)/6</x:f>
        <x:v>0.3333333333333333</x:v>
      </x:c>
    </x:row>
    <x:row r="58">
      <x:c r="A58" s="23" t="n">
        <x:f>IF('Data_Input'!A58&lt;=9,1,IF('Data_Input'!A58&lt;=13,2,3))</x:f>
        <x:v>2</x:v>
      </x:c>
      <x:c r="B58" s="23" t="n">
        <x:f>IF('Data_Input'!B58&lt;=9,1,IF('Data_Input'!B58&lt;=13,2,3))</x:f>
        <x:v>2</x:v>
      </x:c>
      <x:c r="C58" s="23" t="n">
        <x:f>IF('Data_Input'!C58&lt;=9,1,IF('Data_Input'!C58&lt;=13,2,3))</x:f>
        <x:v>2</x:v>
      </x:c>
      <x:c r="D58" s="23" t="n">
        <x:f>COUNTIF(A58:C58,1)</x:f>
        <x:v>0</x:v>
      </x:c>
      <x:c r="E58" s="23" t="n">
        <x:f>COUNTIF(A58:C58,2)</x:f>
        <x:v>3</x:v>
      </x:c>
      <x:c r="F58" s="23" t="n">
        <x:f>COUNTIF(A58:C58,3)</x:f>
        <x:v>0</x:v>
      </x:c>
      <x:c r="G58" s="23" t="n">
        <x:f>(D58^2+E58^2+F58^2-3)/6</x:f>
        <x:v>1</x:v>
      </x:c>
    </x:row>
    <x:row r="59">
      <x:c r="A59" s="23" t="n">
        <x:f>IF('Data_Input'!A59&lt;=9,1,IF('Data_Input'!A59&lt;=13,2,3))</x:f>
        <x:v>2</x:v>
      </x:c>
      <x:c r="B59" s="23" t="n">
        <x:f>IF('Data_Input'!B59&lt;=9,1,IF('Data_Input'!B59&lt;=13,2,3))</x:f>
        <x:v>2</x:v>
      </x:c>
      <x:c r="C59" s="23" t="n">
        <x:f>IF('Data_Input'!C59&lt;=9,1,IF('Data_Input'!C59&lt;=13,2,3))</x:f>
        <x:v>2</x:v>
      </x:c>
      <x:c r="D59" s="23" t="n">
        <x:f>COUNTIF(A59:C59,1)</x:f>
        <x:v>0</x:v>
      </x:c>
      <x:c r="E59" s="23" t="n">
        <x:f>COUNTIF(A59:C59,2)</x:f>
        <x:v>3</x:v>
      </x:c>
      <x:c r="F59" s="23" t="n">
        <x:f>COUNTIF(A59:C59,3)</x:f>
        <x:v>0</x:v>
      </x:c>
      <x:c r="G59" s="23" t="n">
        <x:f>(D59^2+E59^2+F59^2-3)/6</x:f>
        <x:v>1</x:v>
      </x:c>
    </x:row>
    <x:row r="60">
      <x:c r="A60" s="23" t="n">
        <x:f>IF('Data_Input'!A60&lt;=9,1,IF('Data_Input'!A60&lt;=13,2,3))</x:f>
        <x:v>2</x:v>
      </x:c>
      <x:c r="B60" s="23" t="n">
        <x:f>IF('Data_Input'!B60&lt;=9,1,IF('Data_Input'!B60&lt;=13,2,3))</x:f>
        <x:v>2</x:v>
      </x:c>
      <x:c r="C60" s="23" t="n">
        <x:f>IF('Data_Input'!C60&lt;=9,1,IF('Data_Input'!C60&lt;=13,2,3))</x:f>
        <x:v>2</x:v>
      </x:c>
      <x:c r="D60" s="23" t="n">
        <x:f>COUNTIF(A60:C60,1)</x:f>
        <x:v>0</x:v>
      </x:c>
      <x:c r="E60" s="23" t="n">
        <x:f>COUNTIF(A60:C60,2)</x:f>
        <x:v>3</x:v>
      </x:c>
      <x:c r="F60" s="23" t="n">
        <x:f>COUNTIF(A60:C60,3)</x:f>
        <x:v>0</x:v>
      </x:c>
      <x:c r="G60" s="23" t="n">
        <x:f>(D60^2+E60^2+F60^2-3)/6</x:f>
        <x:v>1</x:v>
      </x:c>
    </x:row>
    <x:row r="61">
      <x:c r="A61" s="23" t="n">
        <x:f>IF('Data_Input'!A61&lt;=9,1,IF('Data_Input'!A61&lt;=13,2,3))</x:f>
        <x:v>3</x:v>
      </x:c>
      <x:c r="B61" s="23" t="n">
        <x:f>IF('Data_Input'!B61&lt;=9,1,IF('Data_Input'!B61&lt;=13,2,3))</x:f>
        <x:v>3</x:v>
      </x:c>
      <x:c r="C61" s="23" t="n">
        <x:f>IF('Data_Input'!C61&lt;=9,1,IF('Data_Input'!C61&lt;=13,2,3))</x:f>
        <x:v>3</x:v>
      </x:c>
      <x:c r="D61" s="23" t="n">
        <x:f>COUNTIF(A61:C61,1)</x:f>
        <x:v>0</x:v>
      </x:c>
      <x:c r="E61" s="23" t="n">
        <x:f>COUNTIF(A61:C61,2)</x:f>
        <x:v>0</x:v>
      </x:c>
      <x:c r="F61" s="23" t="n">
        <x:f>COUNTIF(A61:C61,3)</x:f>
        <x:v>3</x:v>
      </x:c>
      <x:c r="G61" s="23" t="n">
        <x:f>(D61^2+E61^2+F61^2-3)/6</x:f>
        <x:v>1</x:v>
      </x:c>
    </x:row>
    <x:row r="62">
      <x:c r="A62" s="23" t="n">
        <x:f>IF('Data_Input'!A62&lt;=9,1,IF('Data_Input'!A62&lt;=13,2,3))</x:f>
        <x:v>3</x:v>
      </x:c>
      <x:c r="B62" s="23" t="n">
        <x:f>IF('Data_Input'!B62&lt;=9,1,IF('Data_Input'!B62&lt;=13,2,3))</x:f>
        <x:v>3</x:v>
      </x:c>
      <x:c r="C62" s="23" t="n">
        <x:f>IF('Data_Input'!C62&lt;=9,1,IF('Data_Input'!C62&lt;=13,2,3))</x:f>
        <x:v>3</x:v>
      </x:c>
      <x:c r="D62" s="23" t="n">
        <x:f>COUNTIF(A62:C62,1)</x:f>
        <x:v>0</x:v>
      </x:c>
      <x:c r="E62" s="23" t="n">
        <x:f>COUNTIF(A62:C62,2)</x:f>
        <x:v>0</x:v>
      </x:c>
      <x:c r="F62" s="23" t="n">
        <x:f>COUNTIF(A62:C62,3)</x:f>
        <x:v>3</x:v>
      </x:c>
      <x:c r="G62" s="23" t="n">
        <x:f>(D62^2+E62^2+F62^2-3)/6</x:f>
        <x:v>1</x:v>
      </x:c>
    </x:row>
    <x:row r="63">
      <x:c r="A63" s="23" t="n">
        <x:f>IF('Data_Input'!A63&lt;=9,1,IF('Data_Input'!A63&lt;=13,2,3))</x:f>
        <x:v>3</x:v>
      </x:c>
      <x:c r="B63" s="23" t="n">
        <x:f>IF('Data_Input'!B63&lt;=9,1,IF('Data_Input'!B63&lt;=13,2,3))</x:f>
        <x:v>2</x:v>
      </x:c>
      <x:c r="C63" s="23" t="n">
        <x:f>IF('Data_Input'!C63&lt;=9,1,IF('Data_Input'!C63&lt;=13,2,3))</x:f>
        <x:v>3</x:v>
      </x:c>
      <x:c r="D63" s="23" t="n">
        <x:f>COUNTIF(A63:C63,1)</x:f>
        <x:v>0</x:v>
      </x:c>
      <x:c r="E63" s="23" t="n">
        <x:f>COUNTIF(A63:C63,2)</x:f>
        <x:v>1</x:v>
      </x:c>
      <x:c r="F63" s="23" t="n">
        <x:f>COUNTIF(A63:C63,3)</x:f>
        <x:v>2</x:v>
      </x:c>
      <x:c r="G63" s="23" t="n">
        <x:f>(D63^2+E63^2+F63^2-3)/6</x:f>
        <x:v>0.3333333333333333</x:v>
      </x:c>
    </x:row>
    <x:row r="64">
      <x:c r="A64" s="23" t="n">
        <x:f>IF('Data_Input'!A64&lt;=9,1,IF('Data_Input'!A64&lt;=13,2,3))</x:f>
        <x:v>3</x:v>
      </x:c>
      <x:c r="B64" s="23" t="n">
        <x:f>IF('Data_Input'!B64&lt;=9,1,IF('Data_Input'!B64&lt;=13,2,3))</x:f>
        <x:v>3</x:v>
      </x:c>
      <x:c r="C64" s="23" t="n">
        <x:f>IF('Data_Input'!C64&lt;=9,1,IF('Data_Input'!C64&lt;=13,2,3))</x:f>
        <x:v>3</x:v>
      </x:c>
      <x:c r="D64" s="23" t="n">
        <x:f>COUNTIF(A64:C64,1)</x:f>
        <x:v>0</x:v>
      </x:c>
      <x:c r="E64" s="23" t="n">
        <x:f>COUNTIF(A64:C64,2)</x:f>
        <x:v>0</x:v>
      </x:c>
      <x:c r="F64" s="23" t="n">
        <x:f>COUNTIF(A64:C64,3)</x:f>
        <x:v>3</x:v>
      </x:c>
      <x:c r="G64" s="23" t="n">
        <x:f>(D64^2+E64^2+F64^2-3)/6</x:f>
        <x:v>1</x:v>
      </x:c>
    </x:row>
    <x:row r="65">
      <x:c r="A65" s="23" t="n">
        <x:f>IF('Data_Input'!A65&lt;=9,1,IF('Data_Input'!A65&lt;=13,2,3))</x:f>
        <x:v>3</x:v>
      </x:c>
      <x:c r="B65" s="23" t="n">
        <x:f>IF('Data_Input'!B65&lt;=9,1,IF('Data_Input'!B65&lt;=13,2,3))</x:f>
        <x:v>3</x:v>
      </x:c>
      <x:c r="C65" s="23" t="n">
        <x:f>IF('Data_Input'!C65&lt;=9,1,IF('Data_Input'!C65&lt;=13,2,3))</x:f>
        <x:v>3</x:v>
      </x:c>
      <x:c r="D65" s="23" t="n">
        <x:f>COUNTIF(A65:C65,1)</x:f>
        <x:v>0</x:v>
      </x:c>
      <x:c r="E65" s="23" t="n">
        <x:f>COUNTIF(A65:C65,2)</x:f>
        <x:v>0</x:v>
      </x:c>
      <x:c r="F65" s="23" t="n">
        <x:f>COUNTIF(A65:C65,3)</x:f>
        <x:v>3</x:v>
      </x:c>
      <x:c r="G65" s="23" t="n">
        <x:f>(D65^2+E65^2+F65^2-3)/6</x:f>
        <x:v>1</x:v>
      </x:c>
    </x:row>
    <x:row r="66">
      <x:c r="A66" s="23" t="n">
        <x:f>IF('Data_Input'!A66&lt;=9,1,IF('Data_Input'!A66&lt;=13,2,3))</x:f>
        <x:v>2</x:v>
      </x:c>
      <x:c r="B66" s="23" t="n">
        <x:f>IF('Data_Input'!B66&lt;=9,1,IF('Data_Input'!B66&lt;=13,2,3))</x:f>
        <x:v>2</x:v>
      </x:c>
      <x:c r="C66" s="23" t="n">
        <x:f>IF('Data_Input'!C66&lt;=9,1,IF('Data_Input'!C66&lt;=13,2,3))</x:f>
        <x:v>3</x:v>
      </x:c>
      <x:c r="D66" s="23" t="n">
        <x:f>COUNTIF(A66:C66,1)</x:f>
        <x:v>0</x:v>
      </x:c>
      <x:c r="E66" s="23" t="n">
        <x:f>COUNTIF(A66:C66,2)</x:f>
        <x:v>2</x:v>
      </x:c>
      <x:c r="F66" s="23" t="n">
        <x:f>COUNTIF(A66:C66,3)</x:f>
        <x:v>1</x:v>
      </x:c>
      <x:c r="G66" s="23" t="n">
        <x:f>(D66^2+E66^2+F66^2-3)/6</x:f>
        <x:v>0.3333333333333333</x:v>
      </x:c>
    </x:row>
    <x:row r="67">
      <x:c r="A67" s="23" t="n">
        <x:f>IF('Data_Input'!A67&lt;=9,1,IF('Data_Input'!A67&lt;=13,2,3))</x:f>
        <x:v>2</x:v>
      </x:c>
      <x:c r="B67" s="23" t="n">
        <x:f>IF('Data_Input'!B67&lt;=9,1,IF('Data_Input'!B67&lt;=13,2,3))</x:f>
        <x:v>2</x:v>
      </x:c>
      <x:c r="C67" s="23" t="n">
        <x:f>IF('Data_Input'!C67&lt;=9,1,IF('Data_Input'!C67&lt;=13,2,3))</x:f>
        <x:v>2</x:v>
      </x:c>
      <x:c r="D67" s="23" t="n">
        <x:f>COUNTIF(A67:C67,1)</x:f>
        <x:v>0</x:v>
      </x:c>
      <x:c r="E67" s="23" t="n">
        <x:f>COUNTIF(A67:C67,2)</x:f>
        <x:v>3</x:v>
      </x:c>
      <x:c r="F67" s="23" t="n">
        <x:f>COUNTIF(A67:C67,3)</x:f>
        <x:v>0</x:v>
      </x:c>
      <x:c r="G67" s="23" t="n">
        <x:f>(D67^2+E67^2+F67^2-3)/6</x:f>
        <x:v>1</x:v>
      </x:c>
    </x:row>
    <x:row r="68">
      <x:c r="A68" s="23" t="n">
        <x:f>IF('Data_Input'!A68&lt;=9,1,IF('Data_Input'!A68&lt;=13,2,3))</x:f>
        <x:v>3</x:v>
      </x:c>
      <x:c r="B68" s="23" t="n">
        <x:f>IF('Data_Input'!B68&lt;=9,1,IF('Data_Input'!B68&lt;=13,2,3))</x:f>
        <x:v>2</x:v>
      </x:c>
      <x:c r="C68" s="23" t="n">
        <x:f>IF('Data_Input'!C68&lt;=9,1,IF('Data_Input'!C68&lt;=13,2,3))</x:f>
        <x:v>2</x:v>
      </x:c>
      <x:c r="D68" s="23" t="n">
        <x:f>COUNTIF(A68:C68,1)</x:f>
        <x:v>0</x:v>
      </x:c>
      <x:c r="E68" s="23" t="n">
        <x:f>COUNTIF(A68:C68,2)</x:f>
        <x:v>2</x:v>
      </x:c>
      <x:c r="F68" s="23" t="n">
        <x:f>COUNTIF(A68:C68,3)</x:f>
        <x:v>1</x:v>
      </x:c>
      <x:c r="G68" s="23" t="n">
        <x:f>(D68^2+E68^2+F68^2-3)/6</x:f>
        <x:v>0.3333333333333333</x:v>
      </x:c>
    </x:row>
    <x:row r="69">
      <x:c r="A69" s="23" t="n">
        <x:f>IF('Data_Input'!A69&lt;=9,1,IF('Data_Input'!A69&lt;=13,2,3))</x:f>
        <x:v>2</x:v>
      </x:c>
      <x:c r="B69" s="23" t="n">
        <x:f>IF('Data_Input'!B69&lt;=9,1,IF('Data_Input'!B69&lt;=13,2,3))</x:f>
        <x:v>2</x:v>
      </x:c>
      <x:c r="C69" s="23" t="n">
        <x:f>IF('Data_Input'!C69&lt;=9,1,IF('Data_Input'!C69&lt;=13,2,3))</x:f>
        <x:v>2</x:v>
      </x:c>
      <x:c r="D69" s="23" t="n">
        <x:f>COUNTIF(A69:C69,1)</x:f>
        <x:v>0</x:v>
      </x:c>
      <x:c r="E69" s="23" t="n">
        <x:f>COUNTIF(A69:C69,2)</x:f>
        <x:v>3</x:v>
      </x:c>
      <x:c r="F69" s="23" t="n">
        <x:f>COUNTIF(A69:C69,3)</x:f>
        <x:v>0</x:v>
      </x:c>
      <x:c r="G69" s="23" t="n">
        <x:f>(D69^2+E69^2+F69^2-3)/6</x:f>
        <x:v>1</x:v>
      </x:c>
    </x:row>
    <x:row r="70">
      <x:c r="A70" s="23" t="n">
        <x:f>IF('Data_Input'!A70&lt;=9,1,IF('Data_Input'!A70&lt;=13,2,3))</x:f>
        <x:v>3</x:v>
      </x:c>
      <x:c r="B70" s="23" t="n">
        <x:f>IF('Data_Input'!B70&lt;=9,1,IF('Data_Input'!B70&lt;=13,2,3))</x:f>
        <x:v>3</x:v>
      </x:c>
      <x:c r="C70" s="23" t="n">
        <x:f>IF('Data_Input'!C70&lt;=9,1,IF('Data_Input'!C70&lt;=13,2,3))</x:f>
        <x:v>3</x:v>
      </x:c>
      <x:c r="D70" s="23" t="n">
        <x:f>COUNTIF(A70:C70,1)</x:f>
        <x:v>0</x:v>
      </x:c>
      <x:c r="E70" s="23" t="n">
        <x:f>COUNTIF(A70:C70,2)</x:f>
        <x:v>0</x:v>
      </x:c>
      <x:c r="F70" s="23" t="n">
        <x:f>COUNTIF(A70:C70,3)</x:f>
        <x:v>3</x:v>
      </x:c>
      <x:c r="G70" s="23" t="n">
        <x:f>(D70^2+E70^2+F70^2-3)/6</x:f>
        <x:v>1</x:v>
      </x:c>
    </x:row>
    <x:row r="71">
      <x:c r="A71" s="23" t="n">
        <x:f>IF('Data_Input'!A71&lt;=9,1,IF('Data_Input'!A71&lt;=13,2,3))</x:f>
        <x:v>2</x:v>
      </x:c>
      <x:c r="B71" s="23" t="n">
        <x:f>IF('Data_Input'!B71&lt;=9,1,IF('Data_Input'!B71&lt;=13,2,3))</x:f>
        <x:v>2</x:v>
      </x:c>
      <x:c r="C71" s="23" t="n">
        <x:f>IF('Data_Input'!C71&lt;=9,1,IF('Data_Input'!C71&lt;=13,2,3))</x:f>
        <x:v>2</x:v>
      </x:c>
      <x:c r="D71" s="23" t="n">
        <x:f>COUNTIF(A71:C71,1)</x:f>
        <x:v>0</x:v>
      </x:c>
      <x:c r="E71" s="23" t="n">
        <x:f>COUNTIF(A71:C71,2)</x:f>
        <x:v>3</x:v>
      </x:c>
      <x:c r="F71" s="23" t="n">
        <x:f>COUNTIF(A71:C71,3)</x:f>
        <x:v>0</x:v>
      </x:c>
      <x:c r="G71" s="23" t="n">
        <x:f>(D71^2+E71^2+F71^2-3)/6</x:f>
        <x:v>1</x:v>
      </x:c>
    </x:row>
    <x:row r="72">
      <x:c r="A72" s="23" t="n">
        <x:f>IF('Data_Input'!A72&lt;=9,1,IF('Data_Input'!A72&lt;=13,2,3))</x:f>
        <x:v>2</x:v>
      </x:c>
      <x:c r="B72" s="23" t="n">
        <x:f>IF('Data_Input'!B72&lt;=9,1,IF('Data_Input'!B72&lt;=13,2,3))</x:f>
        <x:v>1</x:v>
      </x:c>
      <x:c r="C72" s="23" t="n">
        <x:f>IF('Data_Input'!C72&lt;=9,1,IF('Data_Input'!C72&lt;=13,2,3))</x:f>
        <x:v>2</x:v>
      </x:c>
      <x:c r="D72" s="23" t="n">
        <x:f>COUNTIF(A72:C72,1)</x:f>
        <x:v>1</x:v>
      </x:c>
      <x:c r="E72" s="23" t="n">
        <x:f>COUNTIF(A72:C72,2)</x:f>
        <x:v>2</x:v>
      </x:c>
      <x:c r="F72" s="23" t="n">
        <x:f>COUNTIF(A72:C72,3)</x:f>
        <x:v>0</x:v>
      </x:c>
      <x:c r="G72" s="23" t="n">
        <x:f>(D72^2+E72^2+F72^2-3)/6</x:f>
        <x:v>0.3333333333333333</x:v>
      </x:c>
    </x:row>
    <x:row r="73">
      <x:c r="A73" s="23" t="n">
        <x:f>IF('Data_Input'!A73&lt;=9,1,IF('Data_Input'!A73&lt;=13,2,3))</x:f>
        <x:v>2</x:v>
      </x:c>
      <x:c r="B73" s="23" t="n">
        <x:f>IF('Data_Input'!B73&lt;=9,1,IF('Data_Input'!B73&lt;=13,2,3))</x:f>
        <x:v>2</x:v>
      </x:c>
      <x:c r="C73" s="23" t="n">
        <x:f>IF('Data_Input'!C73&lt;=9,1,IF('Data_Input'!C73&lt;=13,2,3))</x:f>
        <x:v>2</x:v>
      </x:c>
      <x:c r="D73" s="23" t="n">
        <x:f>COUNTIF(A73:C73,1)</x:f>
        <x:v>0</x:v>
      </x:c>
      <x:c r="E73" s="23" t="n">
        <x:f>COUNTIF(A73:C73,2)</x:f>
        <x:v>3</x:v>
      </x:c>
      <x:c r="F73" s="23" t="n">
        <x:f>COUNTIF(A73:C73,3)</x:f>
        <x:v>0</x:v>
      </x:c>
      <x:c r="G73" s="23" t="n">
        <x:f>(D73^2+E73^2+F73^2-3)/6</x:f>
        <x:v>1</x:v>
      </x:c>
    </x:row>
    <x:row r="74">
      <x:c r="A74" s="23" t="n">
        <x:f>IF('Data_Input'!A74&lt;=9,1,IF('Data_Input'!A74&lt;=13,2,3))</x:f>
        <x:v>3</x:v>
      </x:c>
      <x:c r="B74" s="23" t="n">
        <x:f>IF('Data_Input'!B74&lt;=9,1,IF('Data_Input'!B74&lt;=13,2,3))</x:f>
        <x:v>3</x:v>
      </x:c>
      <x:c r="C74" s="23" t="n">
        <x:f>IF('Data_Input'!C74&lt;=9,1,IF('Data_Input'!C74&lt;=13,2,3))</x:f>
        <x:v>3</x:v>
      </x:c>
      <x:c r="D74" s="23" t="n">
        <x:f>COUNTIF(A74:C74,1)</x:f>
        <x:v>0</x:v>
      </x:c>
      <x:c r="E74" s="23" t="n">
        <x:f>COUNTIF(A74:C74,2)</x:f>
        <x:v>0</x:v>
      </x:c>
      <x:c r="F74" s="23" t="n">
        <x:f>COUNTIF(A74:C74,3)</x:f>
        <x:v>3</x:v>
      </x:c>
      <x:c r="G74" s="23" t="n">
        <x:f>(D74^2+E74^2+F74^2-3)/6</x:f>
        <x:v>1</x:v>
      </x:c>
    </x:row>
    <x:row r="75">
      <x:c r="A75" s="23" t="n">
        <x:f>IF('Data_Input'!A75&lt;=9,1,IF('Data_Input'!A75&lt;=13,2,3))</x:f>
        <x:v>2</x:v>
      </x:c>
      <x:c r="B75" s="23" t="n">
        <x:f>IF('Data_Input'!B75&lt;=9,1,IF('Data_Input'!B75&lt;=13,2,3))</x:f>
        <x:v>2</x:v>
      </x:c>
      <x:c r="C75" s="23" t="n">
        <x:f>IF('Data_Input'!C75&lt;=9,1,IF('Data_Input'!C75&lt;=13,2,3))</x:f>
        <x:v>2</x:v>
      </x:c>
      <x:c r="D75" s="23" t="n">
        <x:f>COUNTIF(A75:C75,1)</x:f>
        <x:v>0</x:v>
      </x:c>
      <x:c r="E75" s="23" t="n">
        <x:f>COUNTIF(A75:C75,2)</x:f>
        <x:v>3</x:v>
      </x:c>
      <x:c r="F75" s="23" t="n">
        <x:f>COUNTIF(A75:C75,3)</x:f>
        <x:v>0</x:v>
      </x:c>
      <x:c r="G75" s="23" t="n">
        <x:f>(D75^2+E75^2+F75^2-3)/6</x:f>
        <x:v>1</x:v>
      </x:c>
    </x:row>
    <x:row r="76">
      <x:c r="A76" s="23" t="n">
        <x:f>IF('Data_Input'!A76&lt;=9,1,IF('Data_Input'!A76&lt;=13,2,3))</x:f>
        <x:v>2</x:v>
      </x:c>
      <x:c r="B76" s="23" t="n">
        <x:f>IF('Data_Input'!B76&lt;=9,1,IF('Data_Input'!B76&lt;=13,2,3))</x:f>
        <x:v>1</x:v>
      </x:c>
      <x:c r="C76" s="23" t="n">
        <x:f>IF('Data_Input'!C76&lt;=9,1,IF('Data_Input'!C76&lt;=13,2,3))</x:f>
        <x:v>2</x:v>
      </x:c>
      <x:c r="D76" s="23" t="n">
        <x:f>COUNTIF(A76:C76,1)</x:f>
        <x:v>1</x:v>
      </x:c>
      <x:c r="E76" s="23" t="n">
        <x:f>COUNTIF(A76:C76,2)</x:f>
        <x:v>2</x:v>
      </x:c>
      <x:c r="F76" s="23" t="n">
        <x:f>COUNTIF(A76:C76,3)</x:f>
        <x:v>0</x:v>
      </x:c>
      <x:c r="G76" s="23" t="n">
        <x:f>(D76^2+E76^2+F76^2-3)/6</x:f>
        <x:v>0.3333333333333333</x:v>
      </x:c>
    </x:row>
    <x:row r="77">
      <x:c r="A77" s="23" t="n">
        <x:f>IF('Data_Input'!A77&lt;=9,1,IF('Data_Input'!A77&lt;=13,2,3))</x:f>
        <x:v>2</x:v>
      </x:c>
      <x:c r="B77" s="23" t="n">
        <x:f>IF('Data_Input'!B77&lt;=9,1,IF('Data_Input'!B77&lt;=13,2,3))</x:f>
        <x:v>2</x:v>
      </x:c>
      <x:c r="C77" s="23" t="n">
        <x:f>IF('Data_Input'!C77&lt;=9,1,IF('Data_Input'!C77&lt;=13,2,3))</x:f>
        <x:v>2</x:v>
      </x:c>
      <x:c r="D77" s="23" t="n">
        <x:f>COUNTIF(A77:C77,1)</x:f>
        <x:v>0</x:v>
      </x:c>
      <x:c r="E77" s="23" t="n">
        <x:f>COUNTIF(A77:C77,2)</x:f>
        <x:v>3</x:v>
      </x:c>
      <x:c r="F77" s="23" t="n">
        <x:f>COUNTIF(A77:C77,3)</x:f>
        <x:v>0</x:v>
      </x:c>
      <x:c r="G77" s="23" t="n">
        <x:f>(D77^2+E77^2+F77^2-3)/6</x:f>
        <x:v>1</x:v>
      </x:c>
    </x:row>
    <x:row r="78">
      <x:c r="A78" s="23" t="n">
        <x:f>IF('Data_Input'!A78&lt;=9,1,IF('Data_Input'!A78&lt;=13,2,3))</x:f>
        <x:v>2</x:v>
      </x:c>
      <x:c r="B78" s="23" t="n">
        <x:f>IF('Data_Input'!B78&lt;=9,1,IF('Data_Input'!B78&lt;=13,2,3))</x:f>
        <x:v>2</x:v>
      </x:c>
      <x:c r="C78" s="23" t="n">
        <x:f>IF('Data_Input'!C78&lt;=9,1,IF('Data_Input'!C78&lt;=13,2,3))</x:f>
        <x:v>3</x:v>
      </x:c>
      <x:c r="D78" s="23" t="n">
        <x:f>COUNTIF(A78:C78,1)</x:f>
        <x:v>0</x:v>
      </x:c>
      <x:c r="E78" s="23" t="n">
        <x:f>COUNTIF(A78:C78,2)</x:f>
        <x:v>2</x:v>
      </x:c>
      <x:c r="F78" s="23" t="n">
        <x:f>COUNTIF(A78:C78,3)</x:f>
        <x:v>1</x:v>
      </x:c>
      <x:c r="G78" s="23" t="n">
        <x:f>(D78^2+E78^2+F78^2-3)/6</x:f>
        <x:v>0.3333333333333333</x:v>
      </x:c>
    </x:row>
    <x:row r="79">
      <x:c r="A79" s="23" t="n">
        <x:f>IF('Data_Input'!A79&lt;=9,1,IF('Data_Input'!A79&lt;=13,2,3))</x:f>
        <x:v>2</x:v>
      </x:c>
      <x:c r="B79" s="23" t="n">
        <x:f>IF('Data_Input'!B79&lt;=9,1,IF('Data_Input'!B79&lt;=13,2,3))</x:f>
        <x:v>2</x:v>
      </x:c>
      <x:c r="C79" s="23" t="n">
        <x:f>IF('Data_Input'!C79&lt;=9,1,IF('Data_Input'!C79&lt;=13,2,3))</x:f>
        <x:v>2</x:v>
      </x:c>
      <x:c r="D79" s="23" t="n">
        <x:f>COUNTIF(A79:C79,1)</x:f>
        <x:v>0</x:v>
      </x:c>
      <x:c r="E79" s="23" t="n">
        <x:f>COUNTIF(A79:C79,2)</x:f>
        <x:v>3</x:v>
      </x:c>
      <x:c r="F79" s="23" t="n">
        <x:f>COUNTIF(A79:C79,3)</x:f>
        <x:v>0</x:v>
      </x:c>
      <x:c r="G79" s="23" t="n">
        <x:f>(D79^2+E79^2+F79^2-3)/6</x:f>
        <x:v>1</x:v>
      </x:c>
    </x:row>
    <x:row r="80">
      <x:c r="A80" s="23" t="n">
        <x:f>IF('Data_Input'!A80&lt;=9,1,IF('Data_Input'!A80&lt;=13,2,3))</x:f>
        <x:v>2</x:v>
      </x:c>
      <x:c r="B80" s="23" t="n">
        <x:f>IF('Data_Input'!B80&lt;=9,1,IF('Data_Input'!B80&lt;=13,2,3))</x:f>
        <x:v>2</x:v>
      </x:c>
      <x:c r="C80" s="23" t="n">
        <x:f>IF('Data_Input'!C80&lt;=9,1,IF('Data_Input'!C80&lt;=13,2,3))</x:f>
        <x:v>2</x:v>
      </x:c>
      <x:c r="D80" s="23" t="n">
        <x:f>COUNTIF(A80:C80,1)</x:f>
        <x:v>0</x:v>
      </x:c>
      <x:c r="E80" s="23" t="n">
        <x:f>COUNTIF(A80:C80,2)</x:f>
        <x:v>3</x:v>
      </x:c>
      <x:c r="F80" s="23" t="n">
        <x:f>COUNTIF(A80:C80,3)</x:f>
        <x:v>0</x:v>
      </x:c>
      <x:c r="G80" s="23" t="n">
        <x:f>(D80^2+E80^2+F80^2-3)/6</x:f>
        <x:v>1</x:v>
      </x:c>
    </x:row>
    <x:row r="81">
      <x:c r="A81" s="23" t="n">
        <x:f>IF('Data_Input'!A81&lt;=9,1,IF('Data_Input'!A81&lt;=13,2,3))</x:f>
        <x:v>2</x:v>
      </x:c>
      <x:c r="B81" s="23" t="n">
        <x:f>IF('Data_Input'!B81&lt;=9,1,IF('Data_Input'!B81&lt;=13,2,3))</x:f>
        <x:v>2</x:v>
      </x:c>
      <x:c r="C81" s="23" t="n">
        <x:f>IF('Data_Input'!C81&lt;=9,1,IF('Data_Input'!C81&lt;=13,2,3))</x:f>
        <x:v>2</x:v>
      </x:c>
      <x:c r="D81" s="23" t="n">
        <x:f>COUNTIF(A81:C81,1)</x:f>
        <x:v>0</x:v>
      </x:c>
      <x:c r="E81" s="23" t="n">
        <x:f>COUNTIF(A81:C81,2)</x:f>
        <x:v>3</x:v>
      </x:c>
      <x:c r="F81" s="23" t="n">
        <x:f>COUNTIF(A81:C81,3)</x:f>
        <x:v>0</x:v>
      </x:c>
      <x:c r="G81" s="23" t="n">
        <x:f>(D81^2+E81^2+F81^2-3)/6</x:f>
        <x:v>1</x:v>
      </x:c>
    </x:row>
    <x:row r="82">
      <x:c r="A82" s="23" t="n">
        <x:f>IF('Data_Input'!A82&lt;=9,1,IF('Data_Input'!A82&lt;=13,2,3))</x:f>
        <x:v>2</x:v>
      </x:c>
      <x:c r="B82" s="23" t="n">
        <x:f>IF('Data_Input'!B82&lt;=9,1,IF('Data_Input'!B82&lt;=13,2,3))</x:f>
        <x:v>2</x:v>
      </x:c>
      <x:c r="C82" s="23" t="n">
        <x:f>IF('Data_Input'!C82&lt;=9,1,IF('Data_Input'!C82&lt;=13,2,3))</x:f>
        <x:v>2</x:v>
      </x:c>
      <x:c r="D82" s="23" t="n">
        <x:f>COUNTIF(A82:C82,1)</x:f>
        <x:v>0</x:v>
      </x:c>
      <x:c r="E82" s="23" t="n">
        <x:f>COUNTIF(A82:C82,2)</x:f>
        <x:v>3</x:v>
      </x:c>
      <x:c r="F82" s="23" t="n">
        <x:f>COUNTIF(A82:C82,3)</x:f>
        <x:v>0</x:v>
      </x:c>
      <x:c r="G82" s="23" t="n">
        <x:f>(D82^2+E82^2+F82^2-3)/6</x:f>
        <x:v>1</x:v>
      </x:c>
    </x:row>
    <x:row r="83">
      <x:c r="A83" s="23" t="n">
        <x:f>IF('Data_Input'!A83&lt;=9,1,IF('Data_Input'!A83&lt;=13,2,3))</x:f>
        <x:v>1</x:v>
      </x:c>
      <x:c r="B83" s="23" t="n">
        <x:f>IF('Data_Input'!B83&lt;=9,1,IF('Data_Input'!B83&lt;=13,2,3))</x:f>
        <x:v>1</x:v>
      </x:c>
      <x:c r="C83" s="23" t="n">
        <x:f>IF('Data_Input'!C83&lt;=9,1,IF('Data_Input'!C83&lt;=13,2,3))</x:f>
        <x:v>2</x:v>
      </x:c>
      <x:c r="D83" s="23" t="n">
        <x:f>COUNTIF(A83:C83,1)</x:f>
        <x:v>2</x:v>
      </x:c>
      <x:c r="E83" s="23" t="n">
        <x:f>COUNTIF(A83:C83,2)</x:f>
        <x:v>1</x:v>
      </x:c>
      <x:c r="F83" s="23" t="n">
        <x:f>COUNTIF(A83:C83,3)</x:f>
        <x:v>0</x:v>
      </x:c>
      <x:c r="G83" s="23" t="n">
        <x:f>(D83^2+E83^2+F83^2-3)/6</x:f>
        <x:v>0.3333333333333333</x:v>
      </x:c>
    </x:row>
    <x:row r="84">
      <x:c r="A84" s="23" t="n">
        <x:f>IF('Data_Input'!A84&lt;=9,1,IF('Data_Input'!A84&lt;=13,2,3))</x:f>
        <x:v>2</x:v>
      </x:c>
      <x:c r="B84" s="23" t="n">
        <x:f>IF('Data_Input'!B84&lt;=9,1,IF('Data_Input'!B84&lt;=13,2,3))</x:f>
        <x:v>2</x:v>
      </x:c>
      <x:c r="C84" s="23" t="n">
        <x:f>IF('Data_Input'!C84&lt;=9,1,IF('Data_Input'!C84&lt;=13,2,3))</x:f>
        <x:v>2</x:v>
      </x:c>
      <x:c r="D84" s="23" t="n">
        <x:f>COUNTIF(A84:C84,1)</x:f>
        <x:v>0</x:v>
      </x:c>
      <x:c r="E84" s="23" t="n">
        <x:f>COUNTIF(A84:C84,2)</x:f>
        <x:v>3</x:v>
      </x:c>
      <x:c r="F84" s="23" t="n">
        <x:f>COUNTIF(A84:C84,3)</x:f>
        <x:v>0</x:v>
      </x:c>
      <x:c r="G84" s="23" t="n">
        <x:f>(D84^2+E84^2+F84^2-3)/6</x:f>
        <x:v>1</x:v>
      </x:c>
    </x:row>
    <x:row r="85">
      <x:c r="A85" s="23" t="n">
        <x:f>IF('Data_Input'!A85&lt;=9,1,IF('Data_Input'!A85&lt;=13,2,3))</x:f>
        <x:v>2</x:v>
      </x:c>
      <x:c r="B85" s="23" t="n">
        <x:f>IF('Data_Input'!B85&lt;=9,1,IF('Data_Input'!B85&lt;=13,2,3))</x:f>
        <x:v>2</x:v>
      </x:c>
      <x:c r="C85" s="23" t="n">
        <x:f>IF('Data_Input'!C85&lt;=9,1,IF('Data_Input'!C85&lt;=13,2,3))</x:f>
        <x:v>2</x:v>
      </x:c>
      <x:c r="D85" s="23" t="n">
        <x:f>COUNTIF(A85:C85,1)</x:f>
        <x:v>0</x:v>
      </x:c>
      <x:c r="E85" s="23" t="n">
        <x:f>COUNTIF(A85:C85,2)</x:f>
        <x:v>3</x:v>
      </x:c>
      <x:c r="F85" s="23" t="n">
        <x:f>COUNTIF(A85:C85,3)</x:f>
        <x:v>0</x:v>
      </x:c>
      <x:c r="G85" s="23" t="n">
        <x:f>(D85^2+E85^2+F85^2-3)/6</x:f>
        <x:v>1</x:v>
      </x:c>
    </x:row>
    <x:row r="86">
      <x:c r="A86" s="23" t="n">
        <x:f>IF('Data_Input'!A86&lt;=9,1,IF('Data_Input'!A86&lt;=13,2,3))</x:f>
        <x:v>2</x:v>
      </x:c>
      <x:c r="B86" s="23" t="n">
        <x:f>IF('Data_Input'!B86&lt;=9,1,IF('Data_Input'!B86&lt;=13,2,3))</x:f>
        <x:v>1</x:v>
      </x:c>
      <x:c r="C86" s="23" t="n">
        <x:f>IF('Data_Input'!C86&lt;=9,1,IF('Data_Input'!C86&lt;=13,2,3))</x:f>
        <x:v>1</x:v>
      </x:c>
      <x:c r="D86" s="23" t="n">
        <x:f>COUNTIF(A86:C86,1)</x:f>
        <x:v>2</x:v>
      </x:c>
      <x:c r="E86" s="23" t="n">
        <x:f>COUNTIF(A86:C86,2)</x:f>
        <x:v>1</x:v>
      </x:c>
      <x:c r="F86" s="23" t="n">
        <x:f>COUNTIF(A86:C86,3)</x:f>
        <x:v>0</x:v>
      </x:c>
      <x:c r="G86" s="23" t="n">
        <x:f>(D86^2+E86^2+F86^2-3)/6</x:f>
        <x:v>0.3333333333333333</x:v>
      </x:c>
    </x:row>
    <x:row r="87">
      <x:c r="A87" s="23" t="n">
        <x:f>IF('Data_Input'!A87&lt;=9,1,IF('Data_Input'!A87&lt;=13,2,3))</x:f>
        <x:v>2</x:v>
      </x:c>
      <x:c r="B87" s="23" t="n">
        <x:f>IF('Data_Input'!B87&lt;=9,1,IF('Data_Input'!B87&lt;=13,2,3))</x:f>
        <x:v>2</x:v>
      </x:c>
      <x:c r="C87" s="23" t="n">
        <x:f>IF('Data_Input'!C87&lt;=9,1,IF('Data_Input'!C87&lt;=13,2,3))</x:f>
        <x:v>2</x:v>
      </x:c>
      <x:c r="D87" s="23" t="n">
        <x:f>COUNTIF(A87:C87,1)</x:f>
        <x:v>0</x:v>
      </x:c>
      <x:c r="E87" s="23" t="n">
        <x:f>COUNTIF(A87:C87,2)</x:f>
        <x:v>3</x:v>
      </x:c>
      <x:c r="F87" s="23" t="n">
        <x:f>COUNTIF(A87:C87,3)</x:f>
        <x:v>0</x:v>
      </x:c>
      <x:c r="G87" s="23" t="n">
        <x:f>(D87^2+E87^2+F87^2-3)/6</x:f>
        <x:v>1</x:v>
      </x:c>
    </x:row>
    <x:row r="88">
      <x:c r="A88" s="23" t="n">
        <x:f>IF('Data_Input'!A88&lt;=9,1,IF('Data_Input'!A88&lt;=13,2,3))</x:f>
        <x:v>2</x:v>
      </x:c>
      <x:c r="B88" s="23" t="n">
        <x:f>IF('Data_Input'!B88&lt;=9,1,IF('Data_Input'!B88&lt;=13,2,3))</x:f>
        <x:v>2</x:v>
      </x:c>
      <x:c r="C88" s="23" t="n">
        <x:f>IF('Data_Input'!C88&lt;=9,1,IF('Data_Input'!C88&lt;=13,2,3))</x:f>
        <x:v>2</x:v>
      </x:c>
      <x:c r="D88" s="23" t="n">
        <x:f>COUNTIF(A88:C88,1)</x:f>
        <x:v>0</x:v>
      </x:c>
      <x:c r="E88" s="23" t="n">
        <x:f>COUNTIF(A88:C88,2)</x:f>
        <x:v>3</x:v>
      </x:c>
      <x:c r="F88" s="23" t="n">
        <x:f>COUNTIF(A88:C88,3)</x:f>
        <x:v>0</x:v>
      </x:c>
      <x:c r="G88" s="23" t="n">
        <x:f>(D88^2+E88^2+F88^2-3)/6</x:f>
        <x:v>1</x:v>
      </x:c>
    </x:row>
    <x:row r="89">
      <x:c r="A89" s="23" t="n">
        <x:f>IF('Data_Input'!A89&lt;=9,1,IF('Data_Input'!A89&lt;=13,2,3))</x:f>
        <x:v>2</x:v>
      </x:c>
      <x:c r="B89" s="23" t="n">
        <x:f>IF('Data_Input'!B89&lt;=9,1,IF('Data_Input'!B89&lt;=13,2,3))</x:f>
        <x:v>2</x:v>
      </x:c>
      <x:c r="C89" s="23" t="n">
        <x:f>IF('Data_Input'!C89&lt;=9,1,IF('Data_Input'!C89&lt;=13,2,3))</x:f>
        <x:v>2</x:v>
      </x:c>
      <x:c r="D89" s="23" t="n">
        <x:f>COUNTIF(A89:C89,1)</x:f>
        <x:v>0</x:v>
      </x:c>
      <x:c r="E89" s="23" t="n">
        <x:f>COUNTIF(A89:C89,2)</x:f>
        <x:v>3</x:v>
      </x:c>
      <x:c r="F89" s="23" t="n">
        <x:f>COUNTIF(A89:C89,3)</x:f>
        <x:v>0</x:v>
      </x:c>
      <x:c r="G89" s="23" t="n">
        <x:f>(D89^2+E89^2+F89^2-3)/6</x:f>
        <x:v>1</x:v>
      </x:c>
    </x:row>
    <x:row r="90">
      <x:c r="A90" s="23" t="n">
        <x:f>IF('Data_Input'!A90&lt;=9,1,IF('Data_Input'!A90&lt;=13,2,3))</x:f>
        <x:v>2</x:v>
      </x:c>
      <x:c r="B90" s="23" t="n">
        <x:f>IF('Data_Input'!B90&lt;=9,1,IF('Data_Input'!B90&lt;=13,2,3))</x:f>
        <x:v>2</x:v>
      </x:c>
      <x:c r="C90" s="23" t="n">
        <x:f>IF('Data_Input'!C90&lt;=9,1,IF('Data_Input'!C90&lt;=13,2,3))</x:f>
        <x:v>2</x:v>
      </x:c>
      <x:c r="D90" s="23" t="n">
        <x:f>COUNTIF(A90:C90,1)</x:f>
        <x:v>0</x:v>
      </x:c>
      <x:c r="E90" s="23" t="n">
        <x:f>COUNTIF(A90:C90,2)</x:f>
        <x:v>3</x:v>
      </x:c>
      <x:c r="F90" s="23" t="n">
        <x:f>COUNTIF(A90:C90,3)</x:f>
        <x:v>0</x:v>
      </x:c>
      <x:c r="G90" s="23" t="n">
        <x:f>(D90^2+E90^2+F90^2-3)/6</x:f>
        <x:v>1</x:v>
      </x:c>
    </x:row>
    <x:row r="91">
      <x:c r="A91" s="23" t="n">
        <x:f>IF('Data_Input'!A91&lt;=9,1,IF('Data_Input'!A91&lt;=13,2,3))</x:f>
        <x:v>2</x:v>
      </x:c>
      <x:c r="B91" s="23" t="n">
        <x:f>IF('Data_Input'!B91&lt;=9,1,IF('Data_Input'!B91&lt;=13,2,3))</x:f>
        <x:v>2</x:v>
      </x:c>
      <x:c r="C91" s="23" t="n">
        <x:f>IF('Data_Input'!C91&lt;=9,1,IF('Data_Input'!C91&lt;=13,2,3))</x:f>
        <x:v>2</x:v>
      </x:c>
      <x:c r="D91" s="23" t="n">
        <x:f>COUNTIF(A91:C91,1)</x:f>
        <x:v>0</x:v>
      </x:c>
      <x:c r="E91" s="23" t="n">
        <x:f>COUNTIF(A91:C91,2)</x:f>
        <x:v>3</x:v>
      </x:c>
      <x:c r="F91" s="23" t="n">
        <x:f>COUNTIF(A91:C91,3)</x:f>
        <x:v>0</x:v>
      </x:c>
      <x:c r="G91" s="23" t="n">
        <x:f>(D91^2+E91^2+F91^2-3)/6</x:f>
        <x:v>1</x:v>
      </x:c>
    </x:row>
    <x:row r="92">
      <x:c r="A92" s="23" t="n">
        <x:f>IF('Data_Input'!A92&lt;=9,1,IF('Data_Input'!A92&lt;=13,2,3))</x:f>
        <x:v>3</x:v>
      </x:c>
      <x:c r="B92" s="23" t="n">
        <x:f>IF('Data_Input'!B92&lt;=9,1,IF('Data_Input'!B92&lt;=13,2,3))</x:f>
        <x:v>3</x:v>
      </x:c>
      <x:c r="C92" s="23" t="n">
        <x:f>IF('Data_Input'!C92&lt;=9,1,IF('Data_Input'!C92&lt;=13,2,3))</x:f>
        <x:v>3</x:v>
      </x:c>
      <x:c r="D92" s="23" t="n">
        <x:f>COUNTIF(A92:C92,1)</x:f>
        <x:v>0</x:v>
      </x:c>
      <x:c r="E92" s="23" t="n">
        <x:f>COUNTIF(A92:C92,2)</x:f>
        <x:v>0</x:v>
      </x:c>
      <x:c r="F92" s="23" t="n">
        <x:f>COUNTIF(A92:C92,3)</x:f>
        <x:v>3</x:v>
      </x:c>
      <x:c r="G92" s="23" t="n">
        <x:f>(D92^2+E92^2+F92^2-3)/6</x:f>
        <x:v>1</x:v>
      </x:c>
    </x:row>
    <x:row r="93">
      <x:c r="A93" s="23" t="n">
        <x:f>IF('Data_Input'!A93&lt;=9,1,IF('Data_Input'!A93&lt;=13,2,3))</x:f>
        <x:v>2</x:v>
      </x:c>
      <x:c r="B93" s="23" t="n">
        <x:f>IF('Data_Input'!B93&lt;=9,1,IF('Data_Input'!B93&lt;=13,2,3))</x:f>
        <x:v>2</x:v>
      </x:c>
      <x:c r="C93" s="23" t="n">
        <x:f>IF('Data_Input'!C93&lt;=9,1,IF('Data_Input'!C93&lt;=13,2,3))</x:f>
        <x:v>2</x:v>
      </x:c>
      <x:c r="D93" s="23" t="n">
        <x:f>COUNTIF(A93:C93,1)</x:f>
        <x:v>0</x:v>
      </x:c>
      <x:c r="E93" s="23" t="n">
        <x:f>COUNTIF(A93:C93,2)</x:f>
        <x:v>3</x:v>
      </x:c>
      <x:c r="F93" s="23" t="n">
        <x:f>COUNTIF(A93:C93,3)</x:f>
        <x:v>0</x:v>
      </x:c>
      <x:c r="G93" s="23" t="n">
        <x:f>(D93^2+E93^2+F93^2-3)/6</x:f>
        <x:v>1</x:v>
      </x:c>
    </x:row>
    <x:row r="94">
      <x:c r="A94" s="23" t="n">
        <x:f>IF('Data_Input'!A94&lt;=9,1,IF('Data_Input'!A94&lt;=13,2,3))</x:f>
        <x:v>1</x:v>
      </x:c>
      <x:c r="B94" s="23" t="n">
        <x:f>IF('Data_Input'!B94&lt;=9,1,IF('Data_Input'!B94&lt;=13,2,3))</x:f>
        <x:v>1</x:v>
      </x:c>
      <x:c r="C94" s="23" t="n">
        <x:f>IF('Data_Input'!C94&lt;=9,1,IF('Data_Input'!C94&lt;=13,2,3))</x:f>
        <x:v>2</x:v>
      </x:c>
      <x:c r="D94" s="23" t="n">
        <x:f>COUNTIF(A94:C94,1)</x:f>
        <x:v>2</x:v>
      </x:c>
      <x:c r="E94" s="23" t="n">
        <x:f>COUNTIF(A94:C94,2)</x:f>
        <x:v>1</x:v>
      </x:c>
      <x:c r="F94" s="23" t="n">
        <x:f>COUNTIF(A94:C94,3)</x:f>
        <x:v>0</x:v>
      </x:c>
      <x:c r="G94" s="23" t="n">
        <x:f>(D94^2+E94^2+F94^2-3)/6</x:f>
        <x:v>0.3333333333333333</x:v>
      </x:c>
    </x:row>
    <x:row r="95">
      <x:c r="A95" s="23" t="n">
        <x:f>IF('Data_Input'!A95&lt;=9,1,IF('Data_Input'!A95&lt;=13,2,3))</x:f>
        <x:v>1</x:v>
      </x:c>
      <x:c r="B95" s="23" t="n">
        <x:f>IF('Data_Input'!B95&lt;=9,1,IF('Data_Input'!B95&lt;=13,2,3))</x:f>
        <x:v>2</x:v>
      </x:c>
      <x:c r="C95" s="23" t="n">
        <x:f>IF('Data_Input'!C95&lt;=9,1,IF('Data_Input'!C95&lt;=13,2,3))</x:f>
        <x:v>2</x:v>
      </x:c>
      <x:c r="D95" s="23" t="n">
        <x:f>COUNTIF(A95:C95,1)</x:f>
        <x:v>1</x:v>
      </x:c>
      <x:c r="E95" s="23" t="n">
        <x:f>COUNTIF(A95:C95,2)</x:f>
        <x:v>2</x:v>
      </x:c>
      <x:c r="F95" s="23" t="n">
        <x:f>COUNTIF(A95:C95,3)</x:f>
        <x:v>0</x:v>
      </x:c>
      <x:c r="G95" s="23" t="n">
        <x:f>(D95^2+E95^2+F95^2-3)/6</x:f>
        <x:v>0.3333333333333333</x:v>
      </x:c>
    </x:row>
    <x:row r="96">
      <x:c r="A96" s="23" t="n">
        <x:f>IF('Data_Input'!A96&lt;=9,1,IF('Data_Input'!A96&lt;=13,2,3))</x:f>
        <x:v>3</x:v>
      </x:c>
      <x:c r="B96" s="23" t="n">
        <x:f>IF('Data_Input'!B96&lt;=9,1,IF('Data_Input'!B96&lt;=13,2,3))</x:f>
        <x:v>2</x:v>
      </x:c>
      <x:c r="C96" s="23" t="n">
        <x:f>IF('Data_Input'!C96&lt;=9,1,IF('Data_Input'!C96&lt;=13,2,3))</x:f>
        <x:v>2</x:v>
      </x:c>
      <x:c r="D96" s="23" t="n">
        <x:f>COUNTIF(A96:C96,1)</x:f>
        <x:v>0</x:v>
      </x:c>
      <x:c r="E96" s="23" t="n">
        <x:f>COUNTIF(A96:C96,2)</x:f>
        <x:v>2</x:v>
      </x:c>
      <x:c r="F96" s="23" t="n">
        <x:f>COUNTIF(A96:C96,3)</x:f>
        <x:v>1</x:v>
      </x:c>
      <x:c r="G96" s="23" t="n">
        <x:f>(D96^2+E96^2+F96^2-3)/6</x:f>
        <x:v>0.3333333333333333</x:v>
      </x:c>
    </x:row>
    <x:row r="97">
      <x:c r="A97" s="23" t="n">
        <x:f>IF('Data_Input'!A97&lt;=9,1,IF('Data_Input'!A97&lt;=13,2,3))</x:f>
        <x:v>2</x:v>
      </x:c>
      <x:c r="B97" s="23" t="n">
        <x:f>IF('Data_Input'!B97&lt;=9,1,IF('Data_Input'!B97&lt;=13,2,3))</x:f>
        <x:v>2</x:v>
      </x:c>
      <x:c r="C97" s="23" t="n">
        <x:f>IF('Data_Input'!C97&lt;=9,1,IF('Data_Input'!C97&lt;=13,2,3))</x:f>
        <x:v>2</x:v>
      </x:c>
      <x:c r="D97" s="23" t="n">
        <x:f>COUNTIF(A97:C97,1)</x:f>
        <x:v>0</x:v>
      </x:c>
      <x:c r="E97" s="23" t="n">
        <x:f>COUNTIF(A97:C97,2)</x:f>
        <x:v>3</x:v>
      </x:c>
      <x:c r="F97" s="23" t="n">
        <x:f>COUNTIF(A97:C97,3)</x:f>
        <x:v>0</x:v>
      </x:c>
      <x:c r="G97" s="23" t="n">
        <x:f>(D97^2+E97^2+F97^2-3)/6</x:f>
        <x:v>1</x:v>
      </x:c>
    </x:row>
    <x:row r="98">
      <x:c r="A98" s="23" t="n">
        <x:f>IF('Data_Input'!A98&lt;=9,1,IF('Data_Input'!A98&lt;=13,2,3))</x:f>
        <x:v>2</x:v>
      </x:c>
      <x:c r="B98" s="23" t="n">
        <x:f>IF('Data_Input'!B98&lt;=9,1,IF('Data_Input'!B98&lt;=13,2,3))</x:f>
        <x:v>3</x:v>
      </x:c>
      <x:c r="C98" s="23" t="n">
        <x:f>IF('Data_Input'!C98&lt;=9,1,IF('Data_Input'!C98&lt;=13,2,3))</x:f>
        <x:v>3</x:v>
      </x:c>
      <x:c r="D98" s="23" t="n">
        <x:f>COUNTIF(A98:C98,1)</x:f>
        <x:v>0</x:v>
      </x:c>
      <x:c r="E98" s="23" t="n">
        <x:f>COUNTIF(A98:C98,2)</x:f>
        <x:v>1</x:v>
      </x:c>
      <x:c r="F98" s="23" t="n">
        <x:f>COUNTIF(A98:C98,3)</x:f>
        <x:v>2</x:v>
      </x:c>
      <x:c r="G98" s="23" t="n">
        <x:f>(D98^2+E98^2+F98^2-3)/6</x:f>
        <x:v>0.3333333333333333</x:v>
      </x:c>
    </x:row>
    <x:row r="99">
      <x:c r="A99" s="23" t="n">
        <x:f>IF('Data_Input'!A99&lt;=9,1,IF('Data_Input'!A99&lt;=13,2,3))</x:f>
        <x:v>2</x:v>
      </x:c>
      <x:c r="B99" s="23" t="n">
        <x:f>IF('Data_Input'!B99&lt;=9,1,IF('Data_Input'!B99&lt;=13,2,3))</x:f>
        <x:v>2</x:v>
      </x:c>
      <x:c r="C99" s="23" t="n">
        <x:f>IF('Data_Input'!C99&lt;=9,1,IF('Data_Input'!C99&lt;=13,2,3))</x:f>
        <x:v>2</x:v>
      </x:c>
      <x:c r="D99" s="23" t="n">
        <x:f>COUNTIF(A99:C99,1)</x:f>
        <x:v>0</x:v>
      </x:c>
      <x:c r="E99" s="23" t="n">
        <x:f>COUNTIF(A99:C99,2)</x:f>
        <x:v>3</x:v>
      </x:c>
      <x:c r="F99" s="23" t="n">
        <x:f>COUNTIF(A99:C99,3)</x:f>
        <x:v>0</x:v>
      </x:c>
      <x:c r="G99" s="23" t="n">
        <x:f>(D99^2+E99^2+F99^2-3)/6</x:f>
        <x:v>1</x:v>
      </x:c>
    </x:row>
    <x:row r="100">
      <x:c r="A100" s="23" t="n">
        <x:f>IF('Data_Input'!A100&lt;=9,1,IF('Data_Input'!A100&lt;=13,2,3))</x:f>
        <x:v>2</x:v>
      </x:c>
      <x:c r="B100" s="23" t="n">
        <x:f>IF('Data_Input'!B100&lt;=9,1,IF('Data_Input'!B100&lt;=13,2,3))</x:f>
        <x:v>2</x:v>
      </x:c>
      <x:c r="C100" s="23" t="n">
        <x:f>IF('Data_Input'!C100&lt;=9,1,IF('Data_Input'!C100&lt;=13,2,3))</x:f>
        <x:v>2</x:v>
      </x:c>
      <x:c r="D100" s="23" t="n">
        <x:f>COUNTIF(A100:C100,1)</x:f>
        <x:v>0</x:v>
      </x:c>
      <x:c r="E100" s="23" t="n">
        <x:f>COUNTIF(A100:C100,2)</x:f>
        <x:v>3</x:v>
      </x:c>
      <x:c r="F100" s="23" t="n">
        <x:f>COUNTIF(A100:C100,3)</x:f>
        <x:v>0</x:v>
      </x:c>
      <x:c r="G100" s="23" t="n">
        <x:f>(D100^2+E100^2+F100^2-3)/6</x:f>
        <x:v>1</x:v>
      </x:c>
    </x:row>
    <x:row r="101">
      <x:c r="A101" s="23" t="n">
        <x:f>IF('Data_Input'!A101&lt;=9,1,IF('Data_Input'!A101&lt;=13,2,3))</x:f>
        <x:v>1</x:v>
      </x:c>
      <x:c r="B101" s="23" t="n">
        <x:f>IF('Data_Input'!B101&lt;=9,1,IF('Data_Input'!B101&lt;=13,2,3))</x:f>
        <x:v>2</x:v>
      </x:c>
      <x:c r="C101" s="23" t="n">
        <x:f>IF('Data_Input'!C101&lt;=9,1,IF('Data_Input'!C101&lt;=13,2,3))</x:f>
        <x:v>2</x:v>
      </x:c>
      <x:c r="D101" s="23" t="n">
        <x:f>COUNTIF(A101:C101,1)</x:f>
        <x:v>1</x:v>
      </x:c>
      <x:c r="E101" s="23" t="n">
        <x:f>COUNTIF(A101:C101,2)</x:f>
        <x:v>2</x:v>
      </x:c>
      <x:c r="F101" s="23" t="n">
        <x:f>COUNTIF(A101:C101,3)</x:f>
        <x:v>0</x:v>
      </x:c>
      <x:c r="G101" s="23" t="n">
        <x:f>(D101^2+E101^2+F101^2-3)/6</x:f>
        <x:v>0.3333333333333333</x:v>
      </x:c>
    </x:row>
    <x:row r="102">
      <x:c r="A102" s="23" t="n">
        <x:f>IF('Data_Input'!A102&lt;=9,1,IF('Data_Input'!A102&lt;=13,2,3))</x:f>
        <x:v>2</x:v>
      </x:c>
      <x:c r="B102" s="23" t="n">
        <x:f>IF('Data_Input'!B102&lt;=9,1,IF('Data_Input'!B102&lt;=13,2,3))</x:f>
        <x:v>2</x:v>
      </x:c>
      <x:c r="C102" s="23" t="n">
        <x:f>IF('Data_Input'!C102&lt;=9,1,IF('Data_Input'!C102&lt;=13,2,3))</x:f>
        <x:v>2</x:v>
      </x:c>
      <x:c r="D102" s="23" t="n">
        <x:f>COUNTIF(A102:C102,1)</x:f>
        <x:v>0</x:v>
      </x:c>
      <x:c r="E102" s="23" t="n">
        <x:f>COUNTIF(A102:C102,2)</x:f>
        <x:v>3</x:v>
      </x:c>
      <x:c r="F102" s="23" t="n">
        <x:f>COUNTIF(A102:C102,3)</x:f>
        <x:v>0</x:v>
      </x:c>
      <x:c r="G102" s="23" t="n">
        <x:f>(D102^2+E102^2+F102^2-3)/6</x:f>
        <x:v>1</x:v>
      </x:c>
    </x:row>
    <x:row r="103">
      <x:c r="A103" s="23" t="n">
        <x:f>IF('Data_Input'!A103&lt;=9,1,IF('Data_Input'!A103&lt;=13,2,3))</x:f>
        <x:v>2</x:v>
      </x:c>
      <x:c r="B103" s="23" t="n">
        <x:f>IF('Data_Input'!B103&lt;=9,1,IF('Data_Input'!B103&lt;=13,2,3))</x:f>
        <x:v>2</x:v>
      </x:c>
      <x:c r="C103" s="23" t="n">
        <x:f>IF('Data_Input'!C103&lt;=9,1,IF('Data_Input'!C103&lt;=13,2,3))</x:f>
        <x:v>2</x:v>
      </x:c>
      <x:c r="D103" s="23" t="n">
        <x:f>COUNTIF(A103:C103,1)</x:f>
        <x:v>0</x:v>
      </x:c>
      <x:c r="E103" s="23" t="n">
        <x:f>COUNTIF(A103:C103,2)</x:f>
        <x:v>3</x:v>
      </x:c>
      <x:c r="F103" s="23" t="n">
        <x:f>COUNTIF(A103:C103,3)</x:f>
        <x:v>0</x:v>
      </x:c>
      <x:c r="G103" s="23" t="n">
        <x:f>(D103^2+E103^2+F103^2-3)/6</x:f>
        <x:v>1</x:v>
      </x:c>
    </x:row>
    <x:row r="104">
      <x:c r="A104" s="23" t="n">
        <x:f>IF('Data_Input'!A104&lt;=9,1,IF('Data_Input'!A104&lt;=13,2,3))</x:f>
        <x:v>2</x:v>
      </x:c>
      <x:c r="B104" s="23" t="n">
        <x:f>IF('Data_Input'!B104&lt;=9,1,IF('Data_Input'!B104&lt;=13,2,3))</x:f>
        <x:v>2</x:v>
      </x:c>
      <x:c r="C104" s="23" t="n">
        <x:f>IF('Data_Input'!C104&lt;=9,1,IF('Data_Input'!C104&lt;=13,2,3))</x:f>
        <x:v>2</x:v>
      </x:c>
      <x:c r="D104" s="23" t="n">
        <x:f>COUNTIF(A104:C104,1)</x:f>
        <x:v>0</x:v>
      </x:c>
      <x:c r="E104" s="23" t="n">
        <x:f>COUNTIF(A104:C104,2)</x:f>
        <x:v>3</x:v>
      </x:c>
      <x:c r="F104" s="23" t="n">
        <x:f>COUNTIF(A104:C104,3)</x:f>
        <x:v>0</x:v>
      </x:c>
      <x:c r="G104" s="23" t="n">
        <x:f>(D104^2+E104^2+F104^2-3)/6</x:f>
        <x:v>1</x:v>
      </x:c>
    </x:row>
    <x:row r="105">
      <x:c r="A105" s="23" t="n">
        <x:f>IF('Data_Input'!A105&lt;=9,1,IF('Data_Input'!A105&lt;=13,2,3))</x:f>
        <x:v>1</x:v>
      </x:c>
      <x:c r="B105" s="23" t="n">
        <x:f>IF('Data_Input'!B105&lt;=9,1,IF('Data_Input'!B105&lt;=13,2,3))</x:f>
        <x:v>1</x:v>
      </x:c>
      <x:c r="C105" s="23" t="n">
        <x:f>IF('Data_Input'!C105&lt;=9,1,IF('Data_Input'!C105&lt;=13,2,3))</x:f>
        <x:v>1</x:v>
      </x:c>
      <x:c r="D105" s="23" t="n">
        <x:f>COUNTIF(A105:C105,1)</x:f>
        <x:v>3</x:v>
      </x:c>
      <x:c r="E105" s="23" t="n">
        <x:f>COUNTIF(A105:C105,2)</x:f>
        <x:v>0</x:v>
      </x:c>
      <x:c r="F105" s="23" t="n">
        <x:f>COUNTIF(A105:C105,3)</x:f>
        <x:v>0</x:v>
      </x:c>
      <x:c r="G105" s="23" t="n">
        <x:f>(D105^2+E105^2+F105^2-3)/6</x:f>
        <x:v>1</x:v>
      </x:c>
    </x:row>
    <x:row r="106">
      <x:c r="A106" s="23" t="n">
        <x:f>IF('Data_Input'!A106&lt;=9,1,IF('Data_Input'!A106&lt;=13,2,3))</x:f>
        <x:v>3</x:v>
      </x:c>
      <x:c r="B106" s="23" t="n">
        <x:f>IF('Data_Input'!B106&lt;=9,1,IF('Data_Input'!B106&lt;=13,2,3))</x:f>
        <x:v>3</x:v>
      </x:c>
      <x:c r="C106" s="23" t="n">
        <x:f>IF('Data_Input'!C106&lt;=9,1,IF('Data_Input'!C106&lt;=13,2,3))</x:f>
        <x:v>3</x:v>
      </x:c>
      <x:c r="D106" s="23" t="n">
        <x:f>COUNTIF(A106:C106,1)</x:f>
        <x:v>0</x:v>
      </x:c>
      <x:c r="E106" s="23" t="n">
        <x:f>COUNTIF(A106:C106,2)</x:f>
        <x:v>0</x:v>
      </x:c>
      <x:c r="F106" s="23" t="n">
        <x:f>COUNTIF(A106:C106,3)</x:f>
        <x:v>3</x:v>
      </x:c>
      <x:c r="G106" s="23" t="n">
        <x:f>(D106^2+E106^2+F106^2-3)/6</x:f>
        <x:v>1</x:v>
      </x:c>
    </x:row>
    <x:row r="107">
      <x:c r="A107" s="23" t="n">
        <x:f>IF('Data_Input'!A107&lt;=9,1,IF('Data_Input'!A107&lt;=13,2,3))</x:f>
        <x:v>2</x:v>
      </x:c>
      <x:c r="B107" s="23" t="n">
        <x:f>IF('Data_Input'!B107&lt;=9,1,IF('Data_Input'!B107&lt;=13,2,3))</x:f>
        <x:v>2</x:v>
      </x:c>
      <x:c r="C107" s="23" t="n">
        <x:f>IF('Data_Input'!C107&lt;=9,1,IF('Data_Input'!C107&lt;=13,2,3))</x:f>
        <x:v>2</x:v>
      </x:c>
      <x:c r="D107" s="23" t="n">
        <x:f>COUNTIF(A107:C107,1)</x:f>
        <x:v>0</x:v>
      </x:c>
      <x:c r="E107" s="23" t="n">
        <x:f>COUNTIF(A107:C107,2)</x:f>
        <x:v>3</x:v>
      </x:c>
      <x:c r="F107" s="23" t="n">
        <x:f>COUNTIF(A107:C107,3)</x:f>
        <x:v>0</x:v>
      </x:c>
      <x:c r="G107" s="23" t="n">
        <x:f>(D107^2+E107^2+F107^2-3)/6</x:f>
        <x:v>1</x:v>
      </x:c>
    </x:row>
    <x:row r="108">
      <x:c r="A108" s="23" t="n">
        <x:f>IF('Data_Input'!A108&lt;=9,1,IF('Data_Input'!A108&lt;=13,2,3))</x:f>
        <x:v>2</x:v>
      </x:c>
      <x:c r="B108" s="23" t="n">
        <x:f>IF('Data_Input'!B108&lt;=9,1,IF('Data_Input'!B108&lt;=13,2,3))</x:f>
        <x:v>2</x:v>
      </x:c>
      <x:c r="C108" s="23" t="n">
        <x:f>IF('Data_Input'!C108&lt;=9,1,IF('Data_Input'!C108&lt;=13,2,3))</x:f>
        <x:v>2</x:v>
      </x:c>
      <x:c r="D108" s="23" t="n">
        <x:f>COUNTIF(A108:C108,1)</x:f>
        <x:v>0</x:v>
      </x:c>
      <x:c r="E108" s="23" t="n">
        <x:f>COUNTIF(A108:C108,2)</x:f>
        <x:v>3</x:v>
      </x:c>
      <x:c r="F108" s="23" t="n">
        <x:f>COUNTIF(A108:C108,3)</x:f>
        <x:v>0</x:v>
      </x:c>
      <x:c r="G108" s="23" t="n">
        <x:f>(D108^2+E108^2+F108^2-3)/6</x:f>
        <x:v>1</x:v>
      </x:c>
    </x:row>
    <x:row r="109">
      <x:c r="A109" s="23" t="n">
        <x:f>IF('Data_Input'!A109&lt;=9,1,IF('Data_Input'!A109&lt;=13,2,3))</x:f>
        <x:v>3</x:v>
      </x:c>
      <x:c r="B109" s="23" t="n">
        <x:f>IF('Data_Input'!B109&lt;=9,1,IF('Data_Input'!B109&lt;=13,2,3))</x:f>
        <x:v>3</x:v>
      </x:c>
      <x:c r="C109" s="23" t="n">
        <x:f>IF('Data_Input'!C109&lt;=9,1,IF('Data_Input'!C109&lt;=13,2,3))</x:f>
        <x:v>3</x:v>
      </x:c>
      <x:c r="D109" s="23" t="n">
        <x:f>COUNTIF(A109:C109,1)</x:f>
        <x:v>0</x:v>
      </x:c>
      <x:c r="E109" s="23" t="n">
        <x:f>COUNTIF(A109:C109,2)</x:f>
        <x:v>0</x:v>
      </x:c>
      <x:c r="F109" s="23" t="n">
        <x:f>COUNTIF(A109:C109,3)</x:f>
        <x:v>3</x:v>
      </x:c>
      <x:c r="G109" s="23" t="n">
        <x:f>(D109^2+E109^2+F109^2-3)/6</x:f>
        <x:v>1</x:v>
      </x:c>
    </x:row>
    <x:row r="110">
      <x:c r="A110" s="23" t="n">
        <x:f>IF('Data_Input'!A110&lt;=9,1,IF('Data_Input'!A110&lt;=13,2,3))</x:f>
        <x:v>2</x:v>
      </x:c>
      <x:c r="B110" s="23" t="n">
        <x:f>IF('Data_Input'!B110&lt;=9,1,IF('Data_Input'!B110&lt;=13,2,3))</x:f>
        <x:v>2</x:v>
      </x:c>
      <x:c r="C110" s="23" t="n">
        <x:f>IF('Data_Input'!C110&lt;=9,1,IF('Data_Input'!C110&lt;=13,2,3))</x:f>
        <x:v>2</x:v>
      </x:c>
      <x:c r="D110" s="23" t="n">
        <x:f>COUNTIF(A110:C110,1)</x:f>
        <x:v>0</x:v>
      </x:c>
      <x:c r="E110" s="23" t="n">
        <x:f>COUNTIF(A110:C110,2)</x:f>
        <x:v>3</x:v>
      </x:c>
      <x:c r="F110" s="23" t="n">
        <x:f>COUNTIF(A110:C110,3)</x:f>
        <x:v>0</x:v>
      </x:c>
      <x:c r="G110" s="23" t="n">
        <x:f>(D110^2+E110^2+F110^2-3)/6</x:f>
        <x:v>1</x:v>
      </x:c>
    </x:row>
    <x:row r="111">
      <x:c r="A111" s="23" t="n">
        <x:f>IF('Data_Input'!A111&lt;=9,1,IF('Data_Input'!A111&lt;=13,2,3))</x:f>
        <x:v>2</x:v>
      </x:c>
      <x:c r="B111" s="23" t="n">
        <x:f>IF('Data_Input'!B111&lt;=9,1,IF('Data_Input'!B111&lt;=13,2,3))</x:f>
        <x:v>2</x:v>
      </x:c>
      <x:c r="C111" s="23" t="n">
        <x:f>IF('Data_Input'!C111&lt;=9,1,IF('Data_Input'!C111&lt;=13,2,3))</x:f>
        <x:v>2</x:v>
      </x:c>
      <x:c r="D111" s="23" t="n">
        <x:f>COUNTIF(A111:C111,1)</x:f>
        <x:v>0</x:v>
      </x:c>
      <x:c r="E111" s="23" t="n">
        <x:f>COUNTIF(A111:C111,2)</x:f>
        <x:v>3</x:v>
      </x:c>
      <x:c r="F111" s="23" t="n">
        <x:f>COUNTIF(A111:C111,3)</x:f>
        <x:v>0</x:v>
      </x:c>
      <x:c r="G111" s="23" t="n">
        <x:f>(D111^2+E111^2+F111^2-3)/6</x:f>
        <x:v>1</x:v>
      </x:c>
    </x:row>
    <x:row r="112">
      <x:c r="A112" s="23" t="n">
        <x:f>IF('Data_Input'!A112&lt;=9,1,IF('Data_Input'!A112&lt;=13,2,3))</x:f>
        <x:v>2</x:v>
      </x:c>
      <x:c r="B112" s="23" t="n">
        <x:f>IF('Data_Input'!B112&lt;=9,1,IF('Data_Input'!B112&lt;=13,2,3))</x:f>
        <x:v>3</x:v>
      </x:c>
      <x:c r="C112" s="23" t="n">
        <x:f>IF('Data_Input'!C112&lt;=9,1,IF('Data_Input'!C112&lt;=13,2,3))</x:f>
        <x:v>3</x:v>
      </x:c>
      <x:c r="D112" s="23" t="n">
        <x:f>COUNTIF(A112:C112,1)</x:f>
        <x:v>0</x:v>
      </x:c>
      <x:c r="E112" s="23" t="n">
        <x:f>COUNTIF(A112:C112,2)</x:f>
        <x:v>1</x:v>
      </x:c>
      <x:c r="F112" s="23" t="n">
        <x:f>COUNTIF(A112:C112,3)</x:f>
        <x:v>2</x:v>
      </x:c>
      <x:c r="G112" s="23" t="n">
        <x:f>(D112^2+E112^2+F112^2-3)/6</x:f>
        <x:v>0.3333333333333333</x:v>
      </x:c>
    </x:row>
    <x:row r="113">
      <x:c r="A113" s="23" t="n">
        <x:f>IF('Data_Input'!A113&lt;=9,1,IF('Data_Input'!A113&lt;=13,2,3))</x:f>
        <x:v>2</x:v>
      </x:c>
      <x:c r="B113" s="23" t="n">
        <x:f>IF('Data_Input'!B113&lt;=9,1,IF('Data_Input'!B113&lt;=13,2,3))</x:f>
        <x:v>2</x:v>
      </x:c>
      <x:c r="C113" s="23" t="n">
        <x:f>IF('Data_Input'!C113&lt;=9,1,IF('Data_Input'!C113&lt;=13,2,3))</x:f>
        <x:v>2</x:v>
      </x:c>
      <x:c r="D113" s="23" t="n">
        <x:f>COUNTIF(A113:C113,1)</x:f>
        <x:v>0</x:v>
      </x:c>
      <x:c r="E113" s="23" t="n">
        <x:f>COUNTIF(A113:C113,2)</x:f>
        <x:v>3</x:v>
      </x:c>
      <x:c r="F113" s="23" t="n">
        <x:f>COUNTIF(A113:C113,3)</x:f>
        <x:v>0</x:v>
      </x:c>
      <x:c r="G113" s="23" t="n">
        <x:f>(D113^2+E113^2+F113^2-3)/6</x:f>
        <x:v>1</x:v>
      </x:c>
    </x:row>
    <x:row r="114">
      <x:c r="A114" s="23" t="n">
        <x:f>IF('Data_Input'!A114&lt;=9,1,IF('Data_Input'!A114&lt;=13,2,3))</x:f>
        <x:v>3</x:v>
      </x:c>
      <x:c r="B114" s="23" t="n">
        <x:f>IF('Data_Input'!B114&lt;=9,1,IF('Data_Input'!B114&lt;=13,2,3))</x:f>
        <x:v>3</x:v>
      </x:c>
      <x:c r="C114" s="23" t="n">
        <x:f>IF('Data_Input'!C114&lt;=9,1,IF('Data_Input'!C114&lt;=13,2,3))</x:f>
        <x:v>3</x:v>
      </x:c>
      <x:c r="D114" s="23" t="n">
        <x:f>COUNTIF(A114:C114,1)</x:f>
        <x:v>0</x:v>
      </x:c>
      <x:c r="E114" s="23" t="n">
        <x:f>COUNTIF(A114:C114,2)</x:f>
        <x:v>0</x:v>
      </x:c>
      <x:c r="F114" s="23" t="n">
        <x:f>COUNTIF(A114:C114,3)</x:f>
        <x:v>3</x:v>
      </x:c>
      <x:c r="G114" s="23" t="n">
        <x:f>(D114^2+E114^2+F114^2-3)/6</x:f>
        <x:v>1</x:v>
      </x:c>
    </x:row>
    <x:row r="115">
      <x:c r="A115" s="23" t="n">
        <x:f>IF('Data_Input'!A115&lt;=9,1,IF('Data_Input'!A115&lt;=13,2,3))</x:f>
        <x:v>2</x:v>
      </x:c>
      <x:c r="B115" s="23" t="n">
        <x:f>IF('Data_Input'!B115&lt;=9,1,IF('Data_Input'!B115&lt;=13,2,3))</x:f>
        <x:v>3</x:v>
      </x:c>
      <x:c r="C115" s="23" t="n">
        <x:f>IF('Data_Input'!C115&lt;=9,1,IF('Data_Input'!C115&lt;=13,2,3))</x:f>
        <x:v>3</x:v>
      </x:c>
      <x:c r="D115" s="23" t="n">
        <x:f>COUNTIF(A115:C115,1)</x:f>
        <x:v>0</x:v>
      </x:c>
      <x:c r="E115" s="23" t="n">
        <x:f>COUNTIF(A115:C115,2)</x:f>
        <x:v>1</x:v>
      </x:c>
      <x:c r="F115" s="23" t="n">
        <x:f>COUNTIF(A115:C115,3)</x:f>
        <x:v>2</x:v>
      </x:c>
      <x:c r="G115" s="23" t="n">
        <x:f>(D115^2+E115^2+F115^2-3)/6</x:f>
        <x:v>0.3333333333333333</x:v>
      </x:c>
    </x:row>
    <x:row r="116">
      <x:c r="A116" s="23" t="n">
        <x:f>IF('Data_Input'!A116&lt;=9,1,IF('Data_Input'!A116&lt;=13,2,3))</x:f>
        <x:v>2</x:v>
      </x:c>
      <x:c r="B116" s="23" t="n">
        <x:f>IF('Data_Input'!B116&lt;=9,1,IF('Data_Input'!B116&lt;=13,2,3))</x:f>
        <x:v>2</x:v>
      </x:c>
      <x:c r="C116" s="23" t="n">
        <x:f>IF('Data_Input'!C116&lt;=9,1,IF('Data_Input'!C116&lt;=13,2,3))</x:f>
        <x:v>2</x:v>
      </x:c>
      <x:c r="D116" s="23" t="n">
        <x:f>COUNTIF(A116:C116,1)</x:f>
        <x:v>0</x:v>
      </x:c>
      <x:c r="E116" s="23" t="n">
        <x:f>COUNTIF(A116:C116,2)</x:f>
        <x:v>3</x:v>
      </x:c>
      <x:c r="F116" s="23" t="n">
        <x:f>COUNTIF(A116:C116,3)</x:f>
        <x:v>0</x:v>
      </x:c>
      <x:c r="G116" s="23" t="n">
        <x:f>(D116^2+E116^2+F116^2-3)/6</x:f>
        <x:v>1</x:v>
      </x:c>
    </x:row>
    <x:row r="117">
      <x:c r="A117" s="23" t="n">
        <x:f>IF('Data_Input'!A117&lt;=9,1,IF('Data_Input'!A117&lt;=13,2,3))</x:f>
        <x:v>1</x:v>
      </x:c>
      <x:c r="B117" s="23" t="n">
        <x:f>IF('Data_Input'!B117&lt;=9,1,IF('Data_Input'!B117&lt;=13,2,3))</x:f>
        <x:v>2</x:v>
      </x:c>
      <x:c r="C117" s="23" t="n">
        <x:f>IF('Data_Input'!C117&lt;=9,1,IF('Data_Input'!C117&lt;=13,2,3))</x:f>
        <x:v>2</x:v>
      </x:c>
      <x:c r="D117" s="23" t="n">
        <x:f>COUNTIF(A117:C117,1)</x:f>
        <x:v>1</x:v>
      </x:c>
      <x:c r="E117" s="23" t="n">
        <x:f>COUNTIF(A117:C117,2)</x:f>
        <x:v>2</x:v>
      </x:c>
      <x:c r="F117" s="23" t="n">
        <x:f>COUNTIF(A117:C117,3)</x:f>
        <x:v>0</x:v>
      </x:c>
      <x:c r="G117" s="23" t="n">
        <x:f>(D117^2+E117^2+F117^2-3)/6</x:f>
        <x:v>0.3333333333333333</x:v>
      </x:c>
    </x:row>
    <x:row r="118">
      <x:c r="A118" s="23" t="n">
        <x:f>IF('Data_Input'!A118&lt;=9,1,IF('Data_Input'!A118&lt;=13,2,3))</x:f>
        <x:v>3</x:v>
      </x:c>
      <x:c r="B118" s="23" t="n">
        <x:f>IF('Data_Input'!B118&lt;=9,1,IF('Data_Input'!B118&lt;=13,2,3))</x:f>
        <x:v>3</x:v>
      </x:c>
      <x:c r="C118" s="23" t="n">
        <x:f>IF('Data_Input'!C118&lt;=9,1,IF('Data_Input'!C118&lt;=13,2,3))</x:f>
        <x:v>3</x:v>
      </x:c>
      <x:c r="D118" s="23" t="n">
        <x:f>COUNTIF(A118:C118,1)</x:f>
        <x:v>0</x:v>
      </x:c>
      <x:c r="E118" s="23" t="n">
        <x:f>COUNTIF(A118:C118,2)</x:f>
        <x:v>0</x:v>
      </x:c>
      <x:c r="F118" s="23" t="n">
        <x:f>COUNTIF(A118:C118,3)</x:f>
        <x:v>3</x:v>
      </x:c>
      <x:c r="G118" s="23" t="n">
        <x:f>(D118^2+E118^2+F118^2-3)/6</x:f>
        <x:v>1</x:v>
      </x:c>
    </x:row>
    <x:row r="119">
      <x:c r="A119" s="23" t="n">
        <x:f>IF('Data_Input'!A119&lt;=9,1,IF('Data_Input'!A119&lt;=13,2,3))</x:f>
        <x:v>2</x:v>
      </x:c>
      <x:c r="B119" s="23" t="n">
        <x:f>IF('Data_Input'!B119&lt;=9,1,IF('Data_Input'!B119&lt;=13,2,3))</x:f>
        <x:v>1</x:v>
      </x:c>
      <x:c r="C119" s="23" t="n">
        <x:f>IF('Data_Input'!C119&lt;=9,1,IF('Data_Input'!C119&lt;=13,2,3))</x:f>
        <x:v>2</x:v>
      </x:c>
      <x:c r="D119" s="23" t="n">
        <x:f>COUNTIF(A119:C119,1)</x:f>
        <x:v>1</x:v>
      </x:c>
      <x:c r="E119" s="23" t="n">
        <x:f>COUNTIF(A119:C119,2)</x:f>
        <x:v>2</x:v>
      </x:c>
      <x:c r="F119" s="23" t="n">
        <x:f>COUNTIF(A119:C119,3)</x:f>
        <x:v>0</x:v>
      </x:c>
      <x:c r="G119" s="23" t="n">
        <x:f>(D119^2+E119^2+F119^2-3)/6</x:f>
        <x:v>0.3333333333333333</x:v>
      </x:c>
    </x:row>
    <x:row r="120">
      <x:c r="A120" s="23" t="n">
        <x:f>IF('Data_Input'!A120&lt;=9,1,IF('Data_Input'!A120&lt;=13,2,3))</x:f>
        <x:v>3</x:v>
      </x:c>
      <x:c r="B120" s="23" t="n">
        <x:f>IF('Data_Input'!B120&lt;=9,1,IF('Data_Input'!B120&lt;=13,2,3))</x:f>
        <x:v>3</x:v>
      </x:c>
      <x:c r="C120" s="23" t="n">
        <x:f>IF('Data_Input'!C120&lt;=9,1,IF('Data_Input'!C120&lt;=13,2,3))</x:f>
        <x:v>3</x:v>
      </x:c>
      <x:c r="D120" s="23" t="n">
        <x:f>COUNTIF(A120:C120,1)</x:f>
        <x:v>0</x:v>
      </x:c>
      <x:c r="E120" s="23" t="n">
        <x:f>COUNTIF(A120:C120,2)</x:f>
        <x:v>0</x:v>
      </x:c>
      <x:c r="F120" s="23" t="n">
        <x:f>COUNTIF(A120:C120,3)</x:f>
        <x:v>3</x:v>
      </x:c>
      <x:c r="G120" s="23" t="n">
        <x:f>(D120^2+E120^2+F120^2-3)/6</x:f>
        <x:v>1</x:v>
      </x:c>
    </x:row>
    <x:row r="121">
      <x:c r="A121" s="23" t="n">
        <x:f>IF('Data_Input'!A121&lt;=9,1,IF('Data_Input'!A121&lt;=13,2,3))</x:f>
        <x:v>3</x:v>
      </x:c>
      <x:c r="B121" s="23" t="n">
        <x:f>IF('Data_Input'!B121&lt;=9,1,IF('Data_Input'!B121&lt;=13,2,3))</x:f>
        <x:v>3</x:v>
      </x:c>
      <x:c r="C121" s="23" t="n">
        <x:f>IF('Data_Input'!C121&lt;=9,1,IF('Data_Input'!C121&lt;=13,2,3))</x:f>
        <x:v>3</x:v>
      </x:c>
      <x:c r="D121" s="23" t="n">
        <x:f>COUNTIF(A121:C121,1)</x:f>
        <x:v>0</x:v>
      </x:c>
      <x:c r="E121" s="23" t="n">
        <x:f>COUNTIF(A121:C121,2)</x:f>
        <x:v>0</x:v>
      </x:c>
      <x:c r="F121" s="23" t="n">
        <x:f>COUNTIF(A121:C121,3)</x:f>
        <x:v>3</x:v>
      </x:c>
      <x:c r="G121" s="23" t="n">
        <x:f>(D121^2+E121^2+F121^2-3)/6</x:f>
        <x:v>1</x:v>
      </x:c>
    </x:row>
    <x:row r="122">
      <x:c r="A122" s="23" t="n">
        <x:f>IF('Data_Input'!A122&lt;=9,1,IF('Data_Input'!A122&lt;=13,2,3))</x:f>
        <x:v>3</x:v>
      </x:c>
      <x:c r="B122" s="23" t="n">
        <x:f>IF('Data_Input'!B122&lt;=9,1,IF('Data_Input'!B122&lt;=13,2,3))</x:f>
        <x:v>3</x:v>
      </x:c>
      <x:c r="C122" s="23" t="n">
        <x:f>IF('Data_Input'!C122&lt;=9,1,IF('Data_Input'!C122&lt;=13,2,3))</x:f>
        <x:v>3</x:v>
      </x:c>
      <x:c r="D122" s="23" t="n">
        <x:f>COUNTIF(A122:C122,1)</x:f>
        <x:v>0</x:v>
      </x:c>
      <x:c r="E122" s="23" t="n">
        <x:f>COUNTIF(A122:C122,2)</x:f>
        <x:v>0</x:v>
      </x:c>
      <x:c r="F122" s="23" t="n">
        <x:f>COUNTIF(A122:C122,3)</x:f>
        <x:v>3</x:v>
      </x:c>
      <x:c r="G122" s="23" t="n">
        <x:f>(D122^2+E122^2+F122^2-3)/6</x:f>
        <x:v>1</x:v>
      </x:c>
    </x:row>
    <x:row r="123">
      <x:c r="A123" s="23" t="n">
        <x:f>IF('Data_Input'!A123&lt;=9,1,IF('Data_Input'!A123&lt;=13,2,3))</x:f>
        <x:v>2</x:v>
      </x:c>
      <x:c r="B123" s="23" t="n">
        <x:f>IF('Data_Input'!B123&lt;=9,1,IF('Data_Input'!B123&lt;=13,2,3))</x:f>
        <x:v>2</x:v>
      </x:c>
      <x:c r="C123" s="23" t="n">
        <x:f>IF('Data_Input'!C123&lt;=9,1,IF('Data_Input'!C123&lt;=13,2,3))</x:f>
        <x:v>2</x:v>
      </x:c>
      <x:c r="D123" s="23" t="n">
        <x:f>COUNTIF(A123:C123,1)</x:f>
        <x:v>0</x:v>
      </x:c>
      <x:c r="E123" s="23" t="n">
        <x:f>COUNTIF(A123:C123,2)</x:f>
        <x:v>3</x:v>
      </x:c>
      <x:c r="F123" s="23" t="n">
        <x:f>COUNTIF(A123:C123,3)</x:f>
        <x:v>0</x:v>
      </x:c>
      <x:c r="G123" s="23" t="n">
        <x:f>(D123^2+E123^2+F123^2-3)/6</x:f>
        <x:v>1</x:v>
      </x:c>
    </x:row>
    <x:row r="124">
      <x:c r="A124" s="23" t="n">
        <x:f>IF('Data_Input'!A124&lt;=9,1,IF('Data_Input'!A124&lt;=13,2,3))</x:f>
        <x:v>3</x:v>
      </x:c>
      <x:c r="B124" s="23" t="n">
        <x:f>IF('Data_Input'!B124&lt;=9,1,IF('Data_Input'!B124&lt;=13,2,3))</x:f>
        <x:v>2</x:v>
      </x:c>
      <x:c r="C124" s="23" t="n">
        <x:f>IF('Data_Input'!C124&lt;=9,1,IF('Data_Input'!C124&lt;=13,2,3))</x:f>
        <x:v>3</x:v>
      </x:c>
      <x:c r="D124" s="23" t="n">
        <x:f>COUNTIF(A124:C124,1)</x:f>
        <x:v>0</x:v>
      </x:c>
      <x:c r="E124" s="23" t="n">
        <x:f>COUNTIF(A124:C124,2)</x:f>
        <x:v>1</x:v>
      </x:c>
      <x:c r="F124" s="23" t="n">
        <x:f>COUNTIF(A124:C124,3)</x:f>
        <x:v>2</x:v>
      </x:c>
      <x:c r="G124" s="23" t="n">
        <x:f>(D124^2+E124^2+F124^2-3)/6</x:f>
        <x:v>0.3333333333333333</x:v>
      </x:c>
    </x:row>
    <x:row r="125">
      <x:c r="A125" s="23" t="n">
        <x:f>IF('Data_Input'!A125&lt;=9,1,IF('Data_Input'!A125&lt;=13,2,3))</x:f>
        <x:v>3</x:v>
      </x:c>
      <x:c r="B125" s="23" t="n">
        <x:f>IF('Data_Input'!B125&lt;=9,1,IF('Data_Input'!B125&lt;=13,2,3))</x:f>
        <x:v>3</x:v>
      </x:c>
      <x:c r="C125" s="23" t="n">
        <x:f>IF('Data_Input'!C125&lt;=9,1,IF('Data_Input'!C125&lt;=13,2,3))</x:f>
        <x:v>3</x:v>
      </x:c>
      <x:c r="D125" s="23" t="n">
        <x:f>COUNTIF(A125:C125,1)</x:f>
        <x:v>0</x:v>
      </x:c>
      <x:c r="E125" s="23" t="n">
        <x:f>COUNTIF(A125:C125,2)</x:f>
        <x:v>0</x:v>
      </x:c>
      <x:c r="F125" s="23" t="n">
        <x:f>COUNTIF(A125:C125,3)</x:f>
        <x:v>3</x:v>
      </x:c>
      <x:c r="G125" s="23" t="n">
        <x:f>(D125^2+E125^2+F125^2-3)/6</x:f>
        <x:v>1</x:v>
      </x:c>
    </x:row>
    <x:row r="126">
      <x:c r="A126" s="23" t="n">
        <x:f>IF('Data_Input'!A126&lt;=9,1,IF('Data_Input'!A126&lt;=13,2,3))</x:f>
        <x:v>3</x:v>
      </x:c>
      <x:c r="B126" s="23" t="n">
        <x:f>IF('Data_Input'!B126&lt;=9,1,IF('Data_Input'!B126&lt;=13,2,3))</x:f>
        <x:v>2</x:v>
      </x:c>
      <x:c r="C126" s="23" t="n">
        <x:f>IF('Data_Input'!C126&lt;=9,1,IF('Data_Input'!C126&lt;=13,2,3))</x:f>
        <x:v>2</x:v>
      </x:c>
      <x:c r="D126" s="23" t="n">
        <x:f>COUNTIF(A126:C126,1)</x:f>
        <x:v>0</x:v>
      </x:c>
      <x:c r="E126" s="23" t="n">
        <x:f>COUNTIF(A126:C126,2)</x:f>
        <x:v>2</x:v>
      </x:c>
      <x:c r="F126" s="23" t="n">
        <x:f>COUNTIF(A126:C126,3)</x:f>
        <x:v>1</x:v>
      </x:c>
      <x:c r="G126" s="23" t="n">
        <x:f>(D126^2+E126^2+F126^2-3)/6</x:f>
        <x:v>0.3333333333333333</x:v>
      </x:c>
    </x:row>
    <x:row r="127">
      <x:c r="A127" s="23" t="n">
        <x:f>IF('Data_Input'!A127&lt;=9,1,IF('Data_Input'!A127&lt;=13,2,3))</x:f>
        <x:v>3</x:v>
      </x:c>
      <x:c r="B127" s="23" t="n">
        <x:f>IF('Data_Input'!B127&lt;=9,1,IF('Data_Input'!B127&lt;=13,2,3))</x:f>
        <x:v>2</x:v>
      </x:c>
      <x:c r="C127" s="23" t="n">
        <x:f>IF('Data_Input'!C127&lt;=9,1,IF('Data_Input'!C127&lt;=13,2,3))</x:f>
        <x:v>2</x:v>
      </x:c>
      <x:c r="D127" s="23" t="n">
        <x:f>COUNTIF(A127:C127,1)</x:f>
        <x:v>0</x:v>
      </x:c>
      <x:c r="E127" s="23" t="n">
        <x:f>COUNTIF(A127:C127,2)</x:f>
        <x:v>2</x:v>
      </x:c>
      <x:c r="F127" s="23" t="n">
        <x:f>COUNTIF(A127:C127,3)</x:f>
        <x:v>1</x:v>
      </x:c>
      <x:c r="G127" s="23" t="n">
        <x:f>(D127^2+E127^2+F127^2-3)/6</x:f>
        <x:v>0.3333333333333333</x:v>
      </x:c>
    </x:row>
    <x:row r="128">
      <x:c r="A128" s="23" t="n">
        <x:f>IF('Data_Input'!A128&lt;=9,1,IF('Data_Input'!A128&lt;=13,2,3))</x:f>
        <x:v>2</x:v>
      </x:c>
      <x:c r="B128" s="23" t="n">
        <x:f>IF('Data_Input'!B128&lt;=9,1,IF('Data_Input'!B128&lt;=13,2,3))</x:f>
        <x:v>2</x:v>
      </x:c>
      <x:c r="C128" s="23" t="n">
        <x:f>IF('Data_Input'!C128&lt;=9,1,IF('Data_Input'!C128&lt;=13,2,3))</x:f>
        <x:v>2</x:v>
      </x:c>
      <x:c r="D128" s="23" t="n">
        <x:f>COUNTIF(A128:C128,1)</x:f>
        <x:v>0</x:v>
      </x:c>
      <x:c r="E128" s="23" t="n">
        <x:f>COUNTIF(A128:C128,2)</x:f>
        <x:v>3</x:v>
      </x:c>
      <x:c r="F128" s="23" t="n">
        <x:f>COUNTIF(A128:C128,3)</x:f>
        <x:v>0</x:v>
      </x:c>
      <x:c r="G128" s="23" t="n">
        <x:f>(D128^2+E128^2+F128^2-3)/6</x:f>
        <x:v>1</x:v>
      </x:c>
    </x:row>
    <x:row r="129">
      <x:c r="A129" s="23" t="n">
        <x:f>IF('Data_Input'!A129&lt;=9,1,IF('Data_Input'!A129&lt;=13,2,3))</x:f>
        <x:v>2</x:v>
      </x:c>
      <x:c r="B129" s="23" t="n">
        <x:f>IF('Data_Input'!B129&lt;=9,1,IF('Data_Input'!B129&lt;=13,2,3))</x:f>
        <x:v>2</x:v>
      </x:c>
      <x:c r="C129" s="23" t="n">
        <x:f>IF('Data_Input'!C129&lt;=9,1,IF('Data_Input'!C129&lt;=13,2,3))</x:f>
        <x:v>2</x:v>
      </x:c>
      <x:c r="D129" s="23" t="n">
        <x:f>COUNTIF(A129:C129,1)</x:f>
        <x:v>0</x:v>
      </x:c>
      <x:c r="E129" s="23" t="n">
        <x:f>COUNTIF(A129:C129,2)</x:f>
        <x:v>3</x:v>
      </x:c>
      <x:c r="F129" s="23" t="n">
        <x:f>COUNTIF(A129:C129,3)</x:f>
        <x:v>0</x:v>
      </x:c>
      <x:c r="G129" s="23" t="n">
        <x:f>(D129^2+E129^2+F129^2-3)/6</x:f>
        <x:v>1</x:v>
      </x:c>
    </x:row>
    <x:row r="130">
      <x:c r="A130" s="23" t="n">
        <x:f>IF('Data_Input'!A130&lt;=9,1,IF('Data_Input'!A130&lt;=13,2,3))</x:f>
        <x:v>1</x:v>
      </x:c>
      <x:c r="B130" s="23" t="n">
        <x:f>IF('Data_Input'!B130&lt;=9,1,IF('Data_Input'!B130&lt;=13,2,3))</x:f>
        <x:v>1</x:v>
      </x:c>
      <x:c r="C130" s="23" t="n">
        <x:f>IF('Data_Input'!C130&lt;=9,1,IF('Data_Input'!C130&lt;=13,2,3))</x:f>
        <x:v>1</x:v>
      </x:c>
      <x:c r="D130" s="23" t="n">
        <x:f>COUNTIF(A130:C130,1)</x:f>
        <x:v>3</x:v>
      </x:c>
      <x:c r="E130" s="23" t="n">
        <x:f>COUNTIF(A130:C130,2)</x:f>
        <x:v>0</x:v>
      </x:c>
      <x:c r="F130" s="23" t="n">
        <x:f>COUNTIF(A130:C130,3)</x:f>
        <x:v>0</x:v>
      </x:c>
      <x:c r="G130" s="23" t="n">
        <x:f>(D130^2+E130^2+F130^2-3)/6</x:f>
        <x:v>1</x:v>
      </x:c>
    </x:row>
    <x:row r="131">
      <x:c r="A131" s="23" t="n">
        <x:f>IF('Data_Input'!A131&lt;=9,1,IF('Data_Input'!A131&lt;=13,2,3))</x:f>
        <x:v>2</x:v>
      </x:c>
      <x:c r="B131" s="23" t="n">
        <x:f>IF('Data_Input'!B131&lt;=9,1,IF('Data_Input'!B131&lt;=13,2,3))</x:f>
        <x:v>2</x:v>
      </x:c>
      <x:c r="C131" s="23" t="n">
        <x:f>IF('Data_Input'!C131&lt;=9,1,IF('Data_Input'!C131&lt;=13,2,3))</x:f>
        <x:v>2</x:v>
      </x:c>
      <x:c r="D131" s="23" t="n">
        <x:f>COUNTIF(A131:C131,1)</x:f>
        <x:v>0</x:v>
      </x:c>
      <x:c r="E131" s="23" t="n">
        <x:f>COUNTIF(A131:C131,2)</x:f>
        <x:v>3</x:v>
      </x:c>
      <x:c r="F131" s="23" t="n">
        <x:f>COUNTIF(A131:C131,3)</x:f>
        <x:v>0</x:v>
      </x:c>
      <x:c r="G131" s="23" t="n">
        <x:f>(D131^2+E131^2+F131^2-3)/6</x:f>
        <x:v>1</x:v>
      </x:c>
    </x:row>
    <x:row r="132">
      <x:c r="A132" s="23" t="n">
        <x:f>IF('Data_Input'!A132&lt;=9,1,IF('Data_Input'!A132&lt;=13,2,3))</x:f>
        <x:v>1</x:v>
      </x:c>
      <x:c r="B132" s="23" t="n">
        <x:f>IF('Data_Input'!B132&lt;=9,1,IF('Data_Input'!B132&lt;=13,2,3))</x:f>
        <x:v>2</x:v>
      </x:c>
      <x:c r="C132" s="23" t="n">
        <x:f>IF('Data_Input'!C132&lt;=9,1,IF('Data_Input'!C132&lt;=13,2,3))</x:f>
        <x:v>2</x:v>
      </x:c>
      <x:c r="D132" s="23" t="n">
        <x:f>COUNTIF(A132:C132,1)</x:f>
        <x:v>1</x:v>
      </x:c>
      <x:c r="E132" s="23" t="n">
        <x:f>COUNTIF(A132:C132,2)</x:f>
        <x:v>2</x:v>
      </x:c>
      <x:c r="F132" s="23" t="n">
        <x:f>COUNTIF(A132:C132,3)</x:f>
        <x:v>0</x:v>
      </x:c>
      <x:c r="G132" s="23" t="n">
        <x:f>(D132^2+E132^2+F132^2-3)/6</x:f>
        <x:v>0.3333333333333333</x:v>
      </x:c>
    </x:row>
    <x:row r="133">
      <x:c r="A133" s="23" t="n">
        <x:f>IF('Data_Input'!A133&lt;=9,1,IF('Data_Input'!A133&lt;=13,2,3))</x:f>
        <x:v>3</x:v>
      </x:c>
      <x:c r="B133" s="23" t="n">
        <x:f>IF('Data_Input'!B133&lt;=9,1,IF('Data_Input'!B133&lt;=13,2,3))</x:f>
        <x:v>3</x:v>
      </x:c>
      <x:c r="C133" s="23" t="n">
        <x:f>IF('Data_Input'!C133&lt;=9,1,IF('Data_Input'!C133&lt;=13,2,3))</x:f>
        <x:v>3</x:v>
      </x:c>
      <x:c r="D133" s="23" t="n">
        <x:f>COUNTIF(A133:C133,1)</x:f>
        <x:v>0</x:v>
      </x:c>
      <x:c r="E133" s="23" t="n">
        <x:f>COUNTIF(A133:C133,2)</x:f>
        <x:v>0</x:v>
      </x:c>
      <x:c r="F133" s="23" t="n">
        <x:f>COUNTIF(A133:C133,3)</x:f>
        <x:v>3</x:v>
      </x:c>
      <x:c r="G133" s="23" t="n">
        <x:f>(D133^2+E133^2+F133^2-3)/6</x:f>
        <x:v>1</x:v>
      </x:c>
    </x:row>
    <x:row r="134">
      <x:c r="A134" s="23" t="n">
        <x:f>IF('Data_Input'!A134&lt;=9,1,IF('Data_Input'!A134&lt;=13,2,3))</x:f>
        <x:v>2</x:v>
      </x:c>
      <x:c r="B134" s="23" t="n">
        <x:f>IF('Data_Input'!B134&lt;=9,1,IF('Data_Input'!B134&lt;=13,2,3))</x:f>
        <x:v>2</x:v>
      </x:c>
      <x:c r="C134" s="23" t="n">
        <x:f>IF('Data_Input'!C134&lt;=9,1,IF('Data_Input'!C134&lt;=13,2,3))</x:f>
        <x:v>2</x:v>
      </x:c>
      <x:c r="D134" s="23" t="n">
        <x:f>COUNTIF(A134:C134,1)</x:f>
        <x:v>0</x:v>
      </x:c>
      <x:c r="E134" s="23" t="n">
        <x:f>COUNTIF(A134:C134,2)</x:f>
        <x:v>3</x:v>
      </x:c>
      <x:c r="F134" s="23" t="n">
        <x:f>COUNTIF(A134:C134,3)</x:f>
        <x:v>0</x:v>
      </x:c>
      <x:c r="G134" s="23" t="n">
        <x:f>(D134^2+E134^2+F134^2-3)/6</x:f>
        <x:v>1</x:v>
      </x:c>
    </x:row>
    <x:row r="135">
      <x:c r="A135" s="23" t="n">
        <x:f>IF('Data_Input'!A135&lt;=9,1,IF('Data_Input'!A135&lt;=13,2,3))</x:f>
        <x:v>2</x:v>
      </x:c>
      <x:c r="B135" s="23" t="n">
        <x:f>IF('Data_Input'!B135&lt;=9,1,IF('Data_Input'!B135&lt;=13,2,3))</x:f>
        <x:v>2</x:v>
      </x:c>
      <x:c r="C135" s="23" t="n">
        <x:f>IF('Data_Input'!C135&lt;=9,1,IF('Data_Input'!C135&lt;=13,2,3))</x:f>
        <x:v>2</x:v>
      </x:c>
      <x:c r="D135" s="23" t="n">
        <x:f>COUNTIF(A135:C135,1)</x:f>
        <x:v>0</x:v>
      </x:c>
      <x:c r="E135" s="23" t="n">
        <x:f>COUNTIF(A135:C135,2)</x:f>
        <x:v>3</x:v>
      </x:c>
      <x:c r="F135" s="23" t="n">
        <x:f>COUNTIF(A135:C135,3)</x:f>
        <x:v>0</x:v>
      </x:c>
      <x:c r="G135" s="23" t="n">
        <x:f>(D135^2+E135^2+F135^2-3)/6</x:f>
        <x:v>1</x:v>
      </x:c>
    </x:row>
    <x:row r="136">
      <x:c r="A136" s="23" t="n">
        <x:f>IF('Data_Input'!A136&lt;=9,1,IF('Data_Input'!A136&lt;=13,2,3))</x:f>
        <x:v>2</x:v>
      </x:c>
      <x:c r="B136" s="23" t="n">
        <x:f>IF('Data_Input'!B136&lt;=9,1,IF('Data_Input'!B136&lt;=13,2,3))</x:f>
        <x:v>1</x:v>
      </x:c>
      <x:c r="C136" s="23" t="n">
        <x:f>IF('Data_Input'!C136&lt;=9,1,IF('Data_Input'!C136&lt;=13,2,3))</x:f>
        <x:v>1</x:v>
      </x:c>
      <x:c r="D136" s="23" t="n">
        <x:f>COUNTIF(A136:C136,1)</x:f>
        <x:v>2</x:v>
      </x:c>
      <x:c r="E136" s="23" t="n">
        <x:f>COUNTIF(A136:C136,2)</x:f>
        <x:v>1</x:v>
      </x:c>
      <x:c r="F136" s="23" t="n">
        <x:f>COUNTIF(A136:C136,3)</x:f>
        <x:v>0</x:v>
      </x:c>
      <x:c r="G136" s="23" t="n">
        <x:f>(D136^2+E136^2+F136^2-3)/6</x:f>
        <x:v>0.3333333333333333</x:v>
      </x:c>
    </x:row>
    <x:row r="137">
      <x:c r="A137" s="23" t="n">
        <x:f>IF('Data_Input'!A137&lt;=9,1,IF('Data_Input'!A137&lt;=13,2,3))</x:f>
        <x:v>2</x:v>
      </x:c>
      <x:c r="B137" s="23" t="n">
        <x:f>IF('Data_Input'!B137&lt;=9,1,IF('Data_Input'!B137&lt;=13,2,3))</x:f>
        <x:v>2</x:v>
      </x:c>
      <x:c r="C137" s="23" t="n">
        <x:f>IF('Data_Input'!C137&lt;=9,1,IF('Data_Input'!C137&lt;=13,2,3))</x:f>
        <x:v>2</x:v>
      </x:c>
      <x:c r="D137" s="23" t="n">
        <x:f>COUNTIF(A137:C137,1)</x:f>
        <x:v>0</x:v>
      </x:c>
      <x:c r="E137" s="23" t="n">
        <x:f>COUNTIF(A137:C137,2)</x:f>
        <x:v>3</x:v>
      </x:c>
      <x:c r="F137" s="23" t="n">
        <x:f>COUNTIF(A137:C137,3)</x:f>
        <x:v>0</x:v>
      </x:c>
      <x:c r="G137" s="23" t="n">
        <x:f>(D137^2+E137^2+F137^2-3)/6</x:f>
        <x:v>1</x:v>
      </x:c>
    </x:row>
    <x:row r="138">
      <x:c r="A138" s="23" t="n">
        <x:f>IF('Data_Input'!A138&lt;=9,1,IF('Data_Input'!A138&lt;=13,2,3))</x:f>
        <x:v>2</x:v>
      </x:c>
      <x:c r="B138" s="23" t="n">
        <x:f>IF('Data_Input'!B138&lt;=9,1,IF('Data_Input'!B138&lt;=13,2,3))</x:f>
        <x:v>2</x:v>
      </x:c>
      <x:c r="C138" s="23" t="n">
        <x:f>IF('Data_Input'!C138&lt;=9,1,IF('Data_Input'!C138&lt;=13,2,3))</x:f>
        <x:v>2</x:v>
      </x:c>
      <x:c r="D138" s="23" t="n">
        <x:f>COUNTIF(A138:C138,1)</x:f>
        <x:v>0</x:v>
      </x:c>
      <x:c r="E138" s="23" t="n">
        <x:f>COUNTIF(A138:C138,2)</x:f>
        <x:v>3</x:v>
      </x:c>
      <x:c r="F138" s="23" t="n">
        <x:f>COUNTIF(A138:C138,3)</x:f>
        <x:v>0</x:v>
      </x:c>
      <x:c r="G138" s="23" t="n">
        <x:f>(D138^2+E138^2+F138^2-3)/6</x:f>
        <x:v>1</x:v>
      </x:c>
    </x:row>
    <x:row r="139">
      <x:c r="A139" s="23" t="n">
        <x:f>IF('Data_Input'!A139&lt;=9,1,IF('Data_Input'!A139&lt;=13,2,3))</x:f>
        <x:v>2</x:v>
      </x:c>
      <x:c r="B139" s="23" t="n">
        <x:f>IF('Data_Input'!B139&lt;=9,1,IF('Data_Input'!B139&lt;=13,2,3))</x:f>
        <x:v>2</x:v>
      </x:c>
      <x:c r="C139" s="23" t="n">
        <x:f>IF('Data_Input'!C139&lt;=9,1,IF('Data_Input'!C139&lt;=13,2,3))</x:f>
        <x:v>2</x:v>
      </x:c>
      <x:c r="D139" s="23" t="n">
        <x:f>COUNTIF(A139:C139,1)</x:f>
        <x:v>0</x:v>
      </x:c>
      <x:c r="E139" s="23" t="n">
        <x:f>COUNTIF(A139:C139,2)</x:f>
        <x:v>3</x:v>
      </x:c>
      <x:c r="F139" s="23" t="n">
        <x:f>COUNTIF(A139:C139,3)</x:f>
        <x:v>0</x:v>
      </x:c>
      <x:c r="G139" s="23" t="n">
        <x:f>(D139^2+E139^2+F139^2-3)/6</x:f>
        <x:v>1</x:v>
      </x:c>
    </x:row>
    <x:row r="140">
      <x:c r="A140" s="23" t="n">
        <x:f>IF('Data_Input'!A140&lt;=9,1,IF('Data_Input'!A140&lt;=13,2,3))</x:f>
        <x:v>3</x:v>
      </x:c>
      <x:c r="B140" s="23" t="n">
        <x:f>IF('Data_Input'!B140&lt;=9,1,IF('Data_Input'!B140&lt;=13,2,3))</x:f>
        <x:v>2</x:v>
      </x:c>
      <x:c r="C140" s="23" t="n">
        <x:f>IF('Data_Input'!C140&lt;=9,1,IF('Data_Input'!C140&lt;=13,2,3))</x:f>
        <x:v>3</x:v>
      </x:c>
      <x:c r="D140" s="23" t="n">
        <x:f>COUNTIF(A140:C140,1)</x:f>
        <x:v>0</x:v>
      </x:c>
      <x:c r="E140" s="23" t="n">
        <x:f>COUNTIF(A140:C140,2)</x:f>
        <x:v>1</x:v>
      </x:c>
      <x:c r="F140" s="23" t="n">
        <x:f>COUNTIF(A140:C140,3)</x:f>
        <x:v>2</x:v>
      </x:c>
      <x:c r="G140" s="23" t="n">
        <x:f>(D140^2+E140^2+F140^2-3)/6</x:f>
        <x:v>0.3333333333333333</x:v>
      </x:c>
    </x:row>
    <x:row r="141">
      <x:c r="A141" s="23" t="n">
        <x:f>IF('Data_Input'!A141&lt;=9,1,IF('Data_Input'!A141&lt;=13,2,3))</x:f>
        <x:v>1</x:v>
      </x:c>
      <x:c r="B141" s="23" t="n">
        <x:f>IF('Data_Input'!B141&lt;=9,1,IF('Data_Input'!B141&lt;=13,2,3))</x:f>
        <x:v>1</x:v>
      </x:c>
      <x:c r="C141" s="23" t="n">
        <x:f>IF('Data_Input'!C141&lt;=9,1,IF('Data_Input'!C141&lt;=13,2,3))</x:f>
        <x:v>2</x:v>
      </x:c>
      <x:c r="D141" s="23" t="n">
        <x:f>COUNTIF(A141:C141,1)</x:f>
        <x:v>2</x:v>
      </x:c>
      <x:c r="E141" s="23" t="n">
        <x:f>COUNTIF(A141:C141,2)</x:f>
        <x:v>1</x:v>
      </x:c>
      <x:c r="F141" s="23" t="n">
        <x:f>COUNTIF(A141:C141,3)</x:f>
        <x:v>0</x:v>
      </x:c>
      <x:c r="G141" s="23" t="n">
        <x:f>(D141^2+E141^2+F141^2-3)/6</x:f>
        <x:v>0.3333333333333333</x:v>
      </x:c>
    </x:row>
    <x:row r="142">
      <x:c r="A142" s="23" t="n">
        <x:f>IF('Data_Input'!A142&lt;=9,1,IF('Data_Input'!A142&lt;=13,2,3))</x:f>
        <x:v>2</x:v>
      </x:c>
      <x:c r="B142" s="23" t="n">
        <x:f>IF('Data_Input'!B142&lt;=9,1,IF('Data_Input'!B142&lt;=13,2,3))</x:f>
        <x:v>2</x:v>
      </x:c>
      <x:c r="C142" s="23" t="n">
        <x:f>IF('Data_Input'!C142&lt;=9,1,IF('Data_Input'!C142&lt;=13,2,3))</x:f>
        <x:v>2</x:v>
      </x:c>
      <x:c r="D142" s="23" t="n">
        <x:f>COUNTIF(A142:C142,1)</x:f>
        <x:v>0</x:v>
      </x:c>
      <x:c r="E142" s="23" t="n">
        <x:f>COUNTIF(A142:C142,2)</x:f>
        <x:v>3</x:v>
      </x:c>
      <x:c r="F142" s="23" t="n">
        <x:f>COUNTIF(A142:C142,3)</x:f>
        <x:v>0</x:v>
      </x:c>
      <x:c r="G142" s="23" t="n">
        <x:f>(D142^2+E142^2+F142^2-3)/6</x:f>
        <x:v>1</x:v>
      </x:c>
    </x:row>
    <x:row r="143">
      <x:c r="A143" s="23" t="n">
        <x:f>IF('Data_Input'!A143&lt;=9,1,IF('Data_Input'!A143&lt;=13,2,3))</x:f>
        <x:v>2</x:v>
      </x:c>
      <x:c r="B143" s="23" t="n">
        <x:f>IF('Data_Input'!B143&lt;=9,1,IF('Data_Input'!B143&lt;=13,2,3))</x:f>
        <x:v>2</x:v>
      </x:c>
      <x:c r="C143" s="23" t="n">
        <x:f>IF('Data_Input'!C143&lt;=9,1,IF('Data_Input'!C143&lt;=13,2,3))</x:f>
        <x:v>2</x:v>
      </x:c>
      <x:c r="D143" s="23" t="n">
        <x:f>COUNTIF(A143:C143,1)</x:f>
        <x:v>0</x:v>
      </x:c>
      <x:c r="E143" s="23" t="n">
        <x:f>COUNTIF(A143:C143,2)</x:f>
        <x:v>3</x:v>
      </x:c>
      <x:c r="F143" s="23" t="n">
        <x:f>COUNTIF(A143:C143,3)</x:f>
        <x:v>0</x:v>
      </x:c>
      <x:c r="G143" s="23" t="n">
        <x:f>(D143^2+E143^2+F143^2-3)/6</x:f>
        <x:v>1</x:v>
      </x:c>
    </x:row>
    <x:row r="144">
      <x:c r="A144" s="23" t="n">
        <x:f>IF('Data_Input'!A144&lt;=9,1,IF('Data_Input'!A144&lt;=13,2,3))</x:f>
        <x:v>2</x:v>
      </x:c>
      <x:c r="B144" s="23" t="n">
        <x:f>IF('Data_Input'!B144&lt;=9,1,IF('Data_Input'!B144&lt;=13,2,3))</x:f>
        <x:v>3</x:v>
      </x:c>
      <x:c r="C144" s="23" t="n">
        <x:f>IF('Data_Input'!C144&lt;=9,1,IF('Data_Input'!C144&lt;=13,2,3))</x:f>
        <x:v>3</x:v>
      </x:c>
      <x:c r="D144" s="23" t="n">
        <x:f>COUNTIF(A144:C144,1)</x:f>
        <x:v>0</x:v>
      </x:c>
      <x:c r="E144" s="23" t="n">
        <x:f>COUNTIF(A144:C144,2)</x:f>
        <x:v>1</x:v>
      </x:c>
      <x:c r="F144" s="23" t="n">
        <x:f>COUNTIF(A144:C144,3)</x:f>
        <x:v>2</x:v>
      </x:c>
      <x:c r="G144" s="23" t="n">
        <x:f>(D144^2+E144^2+F144^2-3)/6</x:f>
        <x:v>0.3333333333333333</x:v>
      </x:c>
    </x:row>
    <x:row r="145">
      <x:c r="A145" s="23" t="n">
        <x:f>IF('Data_Input'!A145&lt;=9,1,IF('Data_Input'!A145&lt;=13,2,3))</x:f>
        <x:v>2</x:v>
      </x:c>
      <x:c r="B145" s="23" t="n">
        <x:f>IF('Data_Input'!B145&lt;=9,1,IF('Data_Input'!B145&lt;=13,2,3))</x:f>
        <x:v>1</x:v>
      </x:c>
      <x:c r="C145" s="23" t="n">
        <x:f>IF('Data_Input'!C145&lt;=9,1,IF('Data_Input'!C145&lt;=13,2,3))</x:f>
        <x:v>2</x:v>
      </x:c>
      <x:c r="D145" s="23" t="n">
        <x:f>COUNTIF(A145:C145,1)</x:f>
        <x:v>1</x:v>
      </x:c>
      <x:c r="E145" s="23" t="n">
        <x:f>COUNTIF(A145:C145,2)</x:f>
        <x:v>2</x:v>
      </x:c>
      <x:c r="F145" s="23" t="n">
        <x:f>COUNTIF(A145:C145,3)</x:f>
        <x:v>0</x:v>
      </x:c>
      <x:c r="G145" s="23" t="n">
        <x:f>(D145^2+E145^2+F145^2-3)/6</x:f>
        <x:v>0.3333333333333333</x:v>
      </x:c>
    </x:row>
    <x:row r="146">
      <x:c r="A146" s="23" t="n">
        <x:f>IF('Data_Input'!A146&lt;=9,1,IF('Data_Input'!A146&lt;=13,2,3))</x:f>
        <x:v>3</x:v>
      </x:c>
      <x:c r="B146" s="23" t="n">
        <x:f>IF('Data_Input'!B146&lt;=9,1,IF('Data_Input'!B146&lt;=13,2,3))</x:f>
        <x:v>2</x:v>
      </x:c>
      <x:c r="C146" s="23" t="n">
        <x:f>IF('Data_Input'!C146&lt;=9,1,IF('Data_Input'!C146&lt;=13,2,3))</x:f>
        <x:v>2</x:v>
      </x:c>
      <x:c r="D146" s="23" t="n">
        <x:f>COUNTIF(A146:C146,1)</x:f>
        <x:v>0</x:v>
      </x:c>
      <x:c r="E146" s="23" t="n">
        <x:f>COUNTIF(A146:C146,2)</x:f>
        <x:v>2</x:v>
      </x:c>
      <x:c r="F146" s="23" t="n">
        <x:f>COUNTIF(A146:C146,3)</x:f>
        <x:v>1</x:v>
      </x:c>
      <x:c r="G146" s="23" t="n">
        <x:f>(D146^2+E146^2+F146^2-3)/6</x:f>
        <x:v>0.3333333333333333</x:v>
      </x:c>
    </x:row>
    <x:row r="147">
      <x:c r="A147" s="23" t="n">
        <x:f>IF('Data_Input'!A147&lt;=9,1,IF('Data_Input'!A147&lt;=13,2,3))</x:f>
        <x:v>2</x:v>
      </x:c>
      <x:c r="B147" s="23" t="n">
        <x:f>IF('Data_Input'!B147&lt;=9,1,IF('Data_Input'!B147&lt;=13,2,3))</x:f>
        <x:v>2</x:v>
      </x:c>
      <x:c r="C147" s="23" t="n">
        <x:f>IF('Data_Input'!C147&lt;=9,1,IF('Data_Input'!C147&lt;=13,2,3))</x:f>
        <x:v>2</x:v>
      </x:c>
      <x:c r="D147" s="23" t="n">
        <x:f>COUNTIF(A147:C147,1)</x:f>
        <x:v>0</x:v>
      </x:c>
      <x:c r="E147" s="23" t="n">
        <x:f>COUNTIF(A147:C147,2)</x:f>
        <x:v>3</x:v>
      </x:c>
      <x:c r="F147" s="23" t="n">
        <x:f>COUNTIF(A147:C147,3)</x:f>
        <x:v>0</x:v>
      </x:c>
      <x:c r="G147" s="23" t="n">
        <x:f>(D147^2+E147^2+F147^2-3)/6</x:f>
        <x:v>1</x:v>
      </x:c>
    </x:row>
    <x:row r="148">
      <x:c r="A148" s="23" t="n">
        <x:f>IF('Data_Input'!A148&lt;=9,1,IF('Data_Input'!A148&lt;=13,2,3))</x:f>
        <x:v>2</x:v>
      </x:c>
      <x:c r="B148" s="23" t="n">
        <x:f>IF('Data_Input'!B148&lt;=9,1,IF('Data_Input'!B148&lt;=13,2,3))</x:f>
        <x:v>2</x:v>
      </x:c>
      <x:c r="C148" s="23" t="n">
        <x:f>IF('Data_Input'!C148&lt;=9,1,IF('Data_Input'!C148&lt;=13,2,3))</x:f>
        <x:v>2</x:v>
      </x:c>
      <x:c r="D148" s="23" t="n">
        <x:f>COUNTIF(A148:C148,1)</x:f>
        <x:v>0</x:v>
      </x:c>
      <x:c r="E148" s="23" t="n">
        <x:f>COUNTIF(A148:C148,2)</x:f>
        <x:v>3</x:v>
      </x:c>
      <x:c r="F148" s="23" t="n">
        <x:f>COUNTIF(A148:C148,3)</x:f>
        <x:v>0</x:v>
      </x:c>
      <x:c r="G148" s="23" t="n">
        <x:f>(D148^2+E148^2+F148^2-3)/6</x:f>
        <x:v>1</x:v>
      </x:c>
    </x:row>
    <x:row r="149">
      <x:c r="A149" s="23" t="n">
        <x:f>IF('Data_Input'!A149&lt;=9,1,IF('Data_Input'!A149&lt;=13,2,3))</x:f>
        <x:v>2</x:v>
      </x:c>
      <x:c r="B149" s="23" t="n">
        <x:f>IF('Data_Input'!B149&lt;=9,1,IF('Data_Input'!B149&lt;=13,2,3))</x:f>
        <x:v>2</x:v>
      </x:c>
      <x:c r="C149" s="23" t="n">
        <x:f>IF('Data_Input'!C149&lt;=9,1,IF('Data_Input'!C149&lt;=13,2,3))</x:f>
        <x:v>2</x:v>
      </x:c>
      <x:c r="D149" s="23" t="n">
        <x:f>COUNTIF(A149:C149,1)</x:f>
        <x:v>0</x:v>
      </x:c>
      <x:c r="E149" s="23" t="n">
        <x:f>COUNTIF(A149:C149,2)</x:f>
        <x:v>3</x:v>
      </x:c>
      <x:c r="F149" s="23" t="n">
        <x:f>COUNTIF(A149:C149,3)</x:f>
        <x:v>0</x:v>
      </x:c>
      <x:c r="G149" s="23" t="n">
        <x:f>(D149^2+E149^2+F149^2-3)/6</x:f>
        <x:v>1</x:v>
      </x:c>
    </x:row>
    <x:row r="150">
      <x:c r="A150" s="23" t="n">
        <x:f>IF('Data_Input'!A150&lt;=9,1,IF('Data_Input'!A150&lt;=13,2,3))</x:f>
        <x:v>1</x:v>
      </x:c>
      <x:c r="B150" s="23" t="n">
        <x:f>IF('Data_Input'!B150&lt;=9,1,IF('Data_Input'!B150&lt;=13,2,3))</x:f>
        <x:v>1</x:v>
      </x:c>
      <x:c r="C150" s="23" t="n">
        <x:f>IF('Data_Input'!C150&lt;=9,1,IF('Data_Input'!C150&lt;=13,2,3))</x:f>
        <x:v>2</x:v>
      </x:c>
      <x:c r="D150" s="23" t="n">
        <x:f>COUNTIF(A150:C150,1)</x:f>
        <x:v>2</x:v>
      </x:c>
      <x:c r="E150" s="23" t="n">
        <x:f>COUNTIF(A150:C150,2)</x:f>
        <x:v>1</x:v>
      </x:c>
      <x:c r="F150" s="23" t="n">
        <x:f>COUNTIF(A150:C150,3)</x:f>
        <x:v>0</x:v>
      </x:c>
      <x:c r="G150" s="23" t="n">
        <x:f>(D150^2+E150^2+F150^2-3)/6</x:f>
        <x:v>0.3333333333333333</x:v>
      </x:c>
    </x:row>
    <x:row r="151">
      <x:c r="A151" s="23" t="n">
        <x:f>IF('Data_Input'!A151&lt;=9,1,IF('Data_Input'!A151&lt;=13,2,3))</x:f>
        <x:v>2</x:v>
      </x:c>
      <x:c r="B151" s="23" t="n">
        <x:f>IF('Data_Input'!B151&lt;=9,1,IF('Data_Input'!B151&lt;=13,2,3))</x:f>
        <x:v>2</x:v>
      </x:c>
      <x:c r="C151" s="23" t="n">
        <x:f>IF('Data_Input'!C151&lt;=9,1,IF('Data_Input'!C151&lt;=13,2,3))</x:f>
        <x:v>2</x:v>
      </x:c>
      <x:c r="D151" s="23" t="n">
        <x:f>COUNTIF(A151:C151,1)</x:f>
        <x:v>0</x:v>
      </x:c>
      <x:c r="E151" s="23" t="n">
        <x:f>COUNTIF(A151:C151,2)</x:f>
        <x:v>3</x:v>
      </x:c>
      <x:c r="F151" s="23" t="n">
        <x:f>COUNTIF(A151:C151,3)</x:f>
        <x:v>0</x:v>
      </x:c>
      <x:c r="G151" s="23" t="n">
        <x:f>(D151^2+E151^2+F151^2-3)/6</x:f>
        <x:v>1</x:v>
      </x:c>
    </x:row>
    <x:row r="152">
      <x:c r="A152" s="23" t="n">
        <x:f>IF('Data_Input'!A152&lt;=9,1,IF('Data_Input'!A152&lt;=13,2,3))</x:f>
        <x:v>2</x:v>
      </x:c>
      <x:c r="B152" s="23" t="n">
        <x:f>IF('Data_Input'!B152&lt;=9,1,IF('Data_Input'!B152&lt;=13,2,3))</x:f>
        <x:v>3</x:v>
      </x:c>
      <x:c r="C152" s="23" t="n">
        <x:f>IF('Data_Input'!C152&lt;=9,1,IF('Data_Input'!C152&lt;=13,2,3))</x:f>
        <x:v>3</x:v>
      </x:c>
      <x:c r="D152" s="23" t="n">
        <x:f>COUNTIF(A152:C152,1)</x:f>
        <x:v>0</x:v>
      </x:c>
      <x:c r="E152" s="23" t="n">
        <x:f>COUNTIF(A152:C152,2)</x:f>
        <x:v>1</x:v>
      </x:c>
      <x:c r="F152" s="23" t="n">
        <x:f>COUNTIF(A152:C152,3)</x:f>
        <x:v>2</x:v>
      </x:c>
      <x:c r="G152" s="23" t="n">
        <x:f>(D152^2+E152^2+F152^2-3)/6</x:f>
        <x:v>0.3333333333333333</x:v>
      </x:c>
    </x:row>
    <x:row r="153">
      <x:c r="A153" s="23" t="n">
        <x:f>IF('Data_Input'!A153&lt;=9,1,IF('Data_Input'!A153&lt;=13,2,3))</x:f>
        <x:v>1</x:v>
      </x:c>
      <x:c r="B153" s="23" t="n">
        <x:f>IF('Data_Input'!B153&lt;=9,1,IF('Data_Input'!B153&lt;=13,2,3))</x:f>
        <x:v>1</x:v>
      </x:c>
      <x:c r="C153" s="23" t="n">
        <x:f>IF('Data_Input'!C153&lt;=9,1,IF('Data_Input'!C153&lt;=13,2,3))</x:f>
        <x:v>1</x:v>
      </x:c>
      <x:c r="D153" s="23" t="n">
        <x:f>COUNTIF(A153:C153,1)</x:f>
        <x:v>3</x:v>
      </x:c>
      <x:c r="E153" s="23" t="n">
        <x:f>COUNTIF(A153:C153,2)</x:f>
        <x:v>0</x:v>
      </x:c>
      <x:c r="F153" s="23" t="n">
        <x:f>COUNTIF(A153:C153,3)</x:f>
        <x:v>0</x:v>
      </x:c>
      <x:c r="G153" s="23" t="n">
        <x:f>(D153^2+E153^2+F153^2-3)/6</x:f>
        <x:v>1</x:v>
      </x:c>
    </x:row>
    <x:row r="154">
      <x:c r="A154" s="23" t="n">
        <x:f>IF('Data_Input'!A154&lt;=9,1,IF('Data_Input'!A154&lt;=13,2,3))</x:f>
        <x:v>1</x:v>
      </x:c>
      <x:c r="B154" s="23" t="n">
        <x:f>IF('Data_Input'!B154&lt;=9,1,IF('Data_Input'!B154&lt;=13,2,3))</x:f>
        <x:v>2</x:v>
      </x:c>
      <x:c r="C154" s="23" t="n">
        <x:f>IF('Data_Input'!C154&lt;=9,1,IF('Data_Input'!C154&lt;=13,2,3))</x:f>
        <x:v>2</x:v>
      </x:c>
      <x:c r="D154" s="23" t="n">
        <x:f>COUNTIF(A154:C154,1)</x:f>
        <x:v>1</x:v>
      </x:c>
      <x:c r="E154" s="23" t="n">
        <x:f>COUNTIF(A154:C154,2)</x:f>
        <x:v>2</x:v>
      </x:c>
      <x:c r="F154" s="23" t="n">
        <x:f>COUNTIF(A154:C154,3)</x:f>
        <x:v>0</x:v>
      </x:c>
      <x:c r="G154" s="23" t="n">
        <x:f>(D154^2+E154^2+F154^2-3)/6</x:f>
        <x:v>0.3333333333333333</x:v>
      </x:c>
    </x:row>
    <x:row r="155">
      <x:c r="A155" s="23" t="n">
        <x:f>IF('Data_Input'!A155&lt;=9,1,IF('Data_Input'!A155&lt;=13,2,3))</x:f>
        <x:v>1</x:v>
      </x:c>
      <x:c r="B155" s="23" t="n">
        <x:f>IF('Data_Input'!B155&lt;=9,1,IF('Data_Input'!B155&lt;=13,2,3))</x:f>
        <x:v>1</x:v>
      </x:c>
      <x:c r="C155" s="23" t="n">
        <x:f>IF('Data_Input'!C155&lt;=9,1,IF('Data_Input'!C155&lt;=13,2,3))</x:f>
        <x:v>1</x:v>
      </x:c>
      <x:c r="D155" s="23" t="n">
        <x:f>COUNTIF(A155:C155,1)</x:f>
        <x:v>3</x:v>
      </x:c>
      <x:c r="E155" s="23" t="n">
        <x:f>COUNTIF(A155:C155,2)</x:f>
        <x:v>0</x:v>
      </x:c>
      <x:c r="F155" s="23" t="n">
        <x:f>COUNTIF(A155:C155,3)</x:f>
        <x:v>0</x:v>
      </x:c>
      <x:c r="G155" s="23" t="n">
        <x:f>(D155^2+E155^2+F155^2-3)/6</x:f>
        <x:v>1</x:v>
      </x:c>
    </x:row>
    <x:row r="156">
      <x:c r="A156" s="23" t="n">
        <x:f>IF('Data_Input'!A156&lt;=9,1,IF('Data_Input'!A156&lt;=13,2,3))</x:f>
        <x:v>3</x:v>
      </x:c>
      <x:c r="B156" s="23" t="n">
        <x:f>IF('Data_Input'!B156&lt;=9,1,IF('Data_Input'!B156&lt;=13,2,3))</x:f>
        <x:v>2</x:v>
      </x:c>
      <x:c r="C156" s="23" t="n">
        <x:f>IF('Data_Input'!C156&lt;=9,1,IF('Data_Input'!C156&lt;=13,2,3))</x:f>
        <x:v>2</x:v>
      </x:c>
      <x:c r="D156" s="23" t="n">
        <x:f>COUNTIF(A156:C156,1)</x:f>
        <x:v>0</x:v>
      </x:c>
      <x:c r="E156" s="23" t="n">
        <x:f>COUNTIF(A156:C156,2)</x:f>
        <x:v>2</x:v>
      </x:c>
      <x:c r="F156" s="23" t="n">
        <x:f>COUNTIF(A156:C156,3)</x:f>
        <x:v>1</x:v>
      </x:c>
      <x:c r="G156" s="23" t="n">
        <x:f>(D156^2+E156^2+F156^2-3)/6</x:f>
        <x:v>0.3333333333333333</x:v>
      </x:c>
    </x:row>
    <x:row r="157">
      <x:c r="A157" s="23" t="n">
        <x:f>IF('Data_Input'!A157&lt;=9,1,IF('Data_Input'!A157&lt;=13,2,3))</x:f>
        <x:v>2</x:v>
      </x:c>
      <x:c r="B157" s="23" t="n">
        <x:f>IF('Data_Input'!B157&lt;=9,1,IF('Data_Input'!B157&lt;=13,2,3))</x:f>
        <x:v>2</x:v>
      </x:c>
      <x:c r="C157" s="23" t="n">
        <x:f>IF('Data_Input'!C157&lt;=9,1,IF('Data_Input'!C157&lt;=13,2,3))</x:f>
        <x:v>2</x:v>
      </x:c>
      <x:c r="D157" s="23" t="n">
        <x:f>COUNTIF(A157:C157,1)</x:f>
        <x:v>0</x:v>
      </x:c>
      <x:c r="E157" s="23" t="n">
        <x:f>COUNTIF(A157:C157,2)</x:f>
        <x:v>3</x:v>
      </x:c>
      <x:c r="F157" s="23" t="n">
        <x:f>COUNTIF(A157:C157,3)</x:f>
        <x:v>0</x:v>
      </x:c>
      <x:c r="G157" s="23" t="n">
        <x:f>(D157^2+E157^2+F157^2-3)/6</x:f>
        <x:v>1</x:v>
      </x:c>
    </x:row>
    <x:row r="158">
      <x:c r="A158" s="23" t="n">
        <x:f>IF('Data_Input'!A158&lt;=9,1,IF('Data_Input'!A158&lt;=13,2,3))</x:f>
        <x:v>2</x:v>
      </x:c>
      <x:c r="B158" s="23" t="n">
        <x:f>IF('Data_Input'!B158&lt;=9,1,IF('Data_Input'!B158&lt;=13,2,3))</x:f>
        <x:v>2</x:v>
      </x:c>
      <x:c r="C158" s="23" t="n">
        <x:f>IF('Data_Input'!C158&lt;=9,1,IF('Data_Input'!C158&lt;=13,2,3))</x:f>
        <x:v>2</x:v>
      </x:c>
      <x:c r="D158" s="23" t="n">
        <x:f>COUNTIF(A158:C158,1)</x:f>
        <x:v>0</x:v>
      </x:c>
      <x:c r="E158" s="23" t="n">
        <x:f>COUNTIF(A158:C158,2)</x:f>
        <x:v>3</x:v>
      </x:c>
      <x:c r="F158" s="23" t="n">
        <x:f>COUNTIF(A158:C158,3)</x:f>
        <x:v>0</x:v>
      </x:c>
      <x:c r="G158" s="23" t="n">
        <x:f>(D158^2+E158^2+F158^2-3)/6</x:f>
        <x:v>1</x:v>
      </x:c>
    </x:row>
    <x:row r="159">
      <x:c r="A159" s="23" t="n">
        <x:f>IF('Data_Input'!A159&lt;=9,1,IF('Data_Input'!A159&lt;=13,2,3))</x:f>
        <x:v>2</x:v>
      </x:c>
      <x:c r="B159" s="23" t="n">
        <x:f>IF('Data_Input'!B159&lt;=9,1,IF('Data_Input'!B159&lt;=13,2,3))</x:f>
        <x:v>2</x:v>
      </x:c>
      <x:c r="C159" s="23" t="n">
        <x:f>IF('Data_Input'!C159&lt;=9,1,IF('Data_Input'!C159&lt;=13,2,3))</x:f>
        <x:v>2</x:v>
      </x:c>
      <x:c r="D159" s="23" t="n">
        <x:f>COUNTIF(A159:C159,1)</x:f>
        <x:v>0</x:v>
      </x:c>
      <x:c r="E159" s="23" t="n">
        <x:f>COUNTIF(A159:C159,2)</x:f>
        <x:v>3</x:v>
      </x:c>
      <x:c r="F159" s="23" t="n">
        <x:f>COUNTIF(A159:C159,3)</x:f>
        <x:v>0</x:v>
      </x:c>
      <x:c r="G159" s="23" t="n">
        <x:f>(D159^2+E159^2+F159^2-3)/6</x:f>
        <x:v>1</x:v>
      </x:c>
    </x:row>
    <x:row r="160">
      <x:c r="A160" s="23" t="n">
        <x:f>IF('Data_Input'!A160&lt;=9,1,IF('Data_Input'!A160&lt;=13,2,3))</x:f>
        <x:v>1</x:v>
      </x:c>
      <x:c r="B160" s="23" t="n">
        <x:f>IF('Data_Input'!B160&lt;=9,1,IF('Data_Input'!B160&lt;=13,2,3))</x:f>
        <x:v>1</x:v>
      </x:c>
      <x:c r="C160" s="23" t="n">
        <x:f>IF('Data_Input'!C160&lt;=9,1,IF('Data_Input'!C160&lt;=13,2,3))</x:f>
        <x:v>1</x:v>
      </x:c>
      <x:c r="D160" s="23" t="n">
        <x:f>COUNTIF(A160:C160,1)</x:f>
        <x:v>3</x:v>
      </x:c>
      <x:c r="E160" s="23" t="n">
        <x:f>COUNTIF(A160:C160,2)</x:f>
        <x:v>0</x:v>
      </x:c>
      <x:c r="F160" s="23" t="n">
        <x:f>COUNTIF(A160:C160,3)</x:f>
        <x:v>0</x:v>
      </x:c>
      <x:c r="G160" s="23" t="n">
        <x:f>(D160^2+E160^2+F160^2-3)/6</x:f>
        <x:v>1</x:v>
      </x:c>
    </x:row>
    <x:row r="161">
      <x:c r="A161" s="23" t="n">
        <x:f>IF('Data_Input'!A161&lt;=9,1,IF('Data_Input'!A161&lt;=13,2,3))</x:f>
        <x:v>2</x:v>
      </x:c>
      <x:c r="B161" s="23" t="n">
        <x:f>IF('Data_Input'!B161&lt;=9,1,IF('Data_Input'!B161&lt;=13,2,3))</x:f>
        <x:v>2</x:v>
      </x:c>
      <x:c r="C161" s="23" t="n">
        <x:f>IF('Data_Input'!C161&lt;=9,1,IF('Data_Input'!C161&lt;=13,2,3))</x:f>
        <x:v>2</x:v>
      </x:c>
      <x:c r="D161" s="23" t="n">
        <x:f>COUNTIF(A161:C161,1)</x:f>
        <x:v>0</x:v>
      </x:c>
      <x:c r="E161" s="23" t="n">
        <x:f>COUNTIF(A161:C161,2)</x:f>
        <x:v>3</x:v>
      </x:c>
      <x:c r="F161" s="23" t="n">
        <x:f>COUNTIF(A161:C161,3)</x:f>
        <x:v>0</x:v>
      </x:c>
      <x:c r="G161" s="23" t="n">
        <x:f>(D161^2+E161^2+F161^2-3)/6</x:f>
        <x:v>1</x:v>
      </x:c>
    </x:row>
    <x:row r="162">
      <x:c r="A162" s="23" t="n">
        <x:f>IF('Data_Input'!A162&lt;=9,1,IF('Data_Input'!A162&lt;=13,2,3))</x:f>
        <x:v>2</x:v>
      </x:c>
      <x:c r="B162" s="23" t="n">
        <x:f>IF('Data_Input'!B162&lt;=9,1,IF('Data_Input'!B162&lt;=13,2,3))</x:f>
        <x:v>2</x:v>
      </x:c>
      <x:c r="C162" s="23" t="n">
        <x:f>IF('Data_Input'!C162&lt;=9,1,IF('Data_Input'!C162&lt;=13,2,3))</x:f>
        <x:v>2</x:v>
      </x:c>
      <x:c r="D162" s="23" t="n">
        <x:f>COUNTIF(A162:C162,1)</x:f>
        <x:v>0</x:v>
      </x:c>
      <x:c r="E162" s="23" t="n">
        <x:f>COUNTIF(A162:C162,2)</x:f>
        <x:v>3</x:v>
      </x:c>
      <x:c r="F162" s="23" t="n">
        <x:f>COUNTIF(A162:C162,3)</x:f>
        <x:v>0</x:v>
      </x:c>
      <x:c r="G162" s="23" t="n">
        <x:f>(D162^2+E162^2+F162^2-3)/6</x:f>
        <x:v>1</x:v>
      </x:c>
    </x:row>
    <x:row r="163">
      <x:c r="A163" s="23" t="n">
        <x:f>IF('Data_Input'!A163&lt;=9,1,IF('Data_Input'!A163&lt;=13,2,3))</x:f>
        <x:v>2</x:v>
      </x:c>
      <x:c r="B163" s="23" t="n">
        <x:f>IF('Data_Input'!B163&lt;=9,1,IF('Data_Input'!B163&lt;=13,2,3))</x:f>
        <x:v>2</x:v>
      </x:c>
      <x:c r="C163" s="23" t="n">
        <x:f>IF('Data_Input'!C163&lt;=9,1,IF('Data_Input'!C163&lt;=13,2,3))</x:f>
        <x:v>2</x:v>
      </x:c>
      <x:c r="D163" s="23" t="n">
        <x:f>COUNTIF(A163:C163,1)</x:f>
        <x:v>0</x:v>
      </x:c>
      <x:c r="E163" s="23" t="n">
        <x:f>COUNTIF(A163:C163,2)</x:f>
        <x:v>3</x:v>
      </x:c>
      <x:c r="F163" s="23" t="n">
        <x:f>COUNTIF(A163:C163,3)</x:f>
        <x:v>0</x:v>
      </x:c>
      <x:c r="G163" s="23" t="n">
        <x:f>(D163^2+E163^2+F163^2-3)/6</x:f>
        <x:v>1</x:v>
      </x:c>
    </x:row>
    <x:row r="164">
      <x:c r="A164" s="23" t="n">
        <x:f>IF('Data_Input'!A164&lt;=9,1,IF('Data_Input'!A164&lt;=13,2,3))</x:f>
        <x:v>2</x:v>
      </x:c>
      <x:c r="B164" s="23" t="n">
        <x:f>IF('Data_Input'!B164&lt;=9,1,IF('Data_Input'!B164&lt;=13,2,3))</x:f>
        <x:v>2</x:v>
      </x:c>
      <x:c r="C164" s="23" t="n">
        <x:f>IF('Data_Input'!C164&lt;=9,1,IF('Data_Input'!C164&lt;=13,2,3))</x:f>
        <x:v>2</x:v>
      </x:c>
      <x:c r="D164" s="23" t="n">
        <x:f>COUNTIF(A164:C164,1)</x:f>
        <x:v>0</x:v>
      </x:c>
      <x:c r="E164" s="23" t="n">
        <x:f>COUNTIF(A164:C164,2)</x:f>
        <x:v>3</x:v>
      </x:c>
      <x:c r="F164" s="23" t="n">
        <x:f>COUNTIF(A164:C164,3)</x:f>
        <x:v>0</x:v>
      </x:c>
      <x:c r="G164" s="23" t="n">
        <x:f>(D164^2+E164^2+F164^2-3)/6</x:f>
        <x:v>1</x:v>
      </x:c>
    </x:row>
    <x:row r="165">
      <x:c r="A165" s="23" t="n">
        <x:f>IF('Data_Input'!A165&lt;=9,1,IF('Data_Input'!A165&lt;=13,2,3))</x:f>
        <x:v>2</x:v>
      </x:c>
      <x:c r="B165" s="23" t="n">
        <x:f>IF('Data_Input'!B165&lt;=9,1,IF('Data_Input'!B165&lt;=13,2,3))</x:f>
        <x:v>2</x:v>
      </x:c>
      <x:c r="C165" s="23" t="n">
        <x:f>IF('Data_Input'!C165&lt;=9,1,IF('Data_Input'!C165&lt;=13,2,3))</x:f>
        <x:v>2</x:v>
      </x:c>
      <x:c r="D165" s="23" t="n">
        <x:f>COUNTIF(A165:C165,1)</x:f>
        <x:v>0</x:v>
      </x:c>
      <x:c r="E165" s="23" t="n">
        <x:f>COUNTIF(A165:C165,2)</x:f>
        <x:v>3</x:v>
      </x:c>
      <x:c r="F165" s="23" t="n">
        <x:f>COUNTIF(A165:C165,3)</x:f>
        <x:v>0</x:v>
      </x:c>
      <x:c r="G165" s="23" t="n">
        <x:f>(D165^2+E165^2+F165^2-3)/6</x:f>
        <x:v>1</x:v>
      </x:c>
    </x:row>
    <x:row r="166">
      <x:c r="A166" s="23" t="n">
        <x:f>IF('Data_Input'!A166&lt;=9,1,IF('Data_Input'!A166&lt;=13,2,3))</x:f>
        <x:v>1</x:v>
      </x:c>
      <x:c r="B166" s="23" t="n">
        <x:f>IF('Data_Input'!B166&lt;=9,1,IF('Data_Input'!B166&lt;=13,2,3))</x:f>
        <x:v>1</x:v>
      </x:c>
      <x:c r="C166" s="23" t="n">
        <x:f>IF('Data_Input'!C166&lt;=9,1,IF('Data_Input'!C166&lt;=13,2,3))</x:f>
        <x:v>1</x:v>
      </x:c>
      <x:c r="D166" s="23" t="n">
        <x:f>COUNTIF(A166:C166,1)</x:f>
        <x:v>3</x:v>
      </x:c>
      <x:c r="E166" s="23" t="n">
        <x:f>COUNTIF(A166:C166,2)</x:f>
        <x:v>0</x:v>
      </x:c>
      <x:c r="F166" s="23" t="n">
        <x:f>COUNTIF(A166:C166,3)</x:f>
        <x:v>0</x:v>
      </x:c>
      <x:c r="G166" s="23" t="n">
        <x:f>(D166^2+E166^2+F166^2-3)/6</x:f>
        <x:v>1</x:v>
      </x:c>
    </x:row>
    <x:row r="167">
      <x:c r="A167" s="23" t="n">
        <x:f>IF('Data_Input'!A167&lt;=9,1,IF('Data_Input'!A167&lt;=13,2,3))</x:f>
        <x:v>2</x:v>
      </x:c>
      <x:c r="B167" s="23" t="n">
        <x:f>IF('Data_Input'!B167&lt;=9,1,IF('Data_Input'!B167&lt;=13,2,3))</x:f>
        <x:v>2</x:v>
      </x:c>
      <x:c r="C167" s="23" t="n">
        <x:f>IF('Data_Input'!C167&lt;=9,1,IF('Data_Input'!C167&lt;=13,2,3))</x:f>
        <x:v>2</x:v>
      </x:c>
      <x:c r="D167" s="23" t="n">
        <x:f>COUNTIF(A167:C167,1)</x:f>
        <x:v>0</x:v>
      </x:c>
      <x:c r="E167" s="23" t="n">
        <x:f>COUNTIF(A167:C167,2)</x:f>
        <x:v>3</x:v>
      </x:c>
      <x:c r="F167" s="23" t="n">
        <x:f>COUNTIF(A167:C167,3)</x:f>
        <x:v>0</x:v>
      </x:c>
      <x:c r="G167" s="23" t="n">
        <x:f>(D167^2+E167^2+F167^2-3)/6</x:f>
        <x:v>1</x:v>
      </x:c>
    </x:row>
    <x:row r="168">
      <x:c r="A168" s="23" t="n">
        <x:f>IF('Data_Input'!A168&lt;=9,1,IF('Data_Input'!A168&lt;=13,2,3))</x:f>
        <x:v>2</x:v>
      </x:c>
      <x:c r="B168" s="23" t="n">
        <x:f>IF('Data_Input'!B168&lt;=9,1,IF('Data_Input'!B168&lt;=13,2,3))</x:f>
        <x:v>1</x:v>
      </x:c>
      <x:c r="C168" s="23" t="n">
        <x:f>IF('Data_Input'!C168&lt;=9,1,IF('Data_Input'!C168&lt;=13,2,3))</x:f>
        <x:v>1</x:v>
      </x:c>
      <x:c r="D168" s="23" t="n">
        <x:f>COUNTIF(A168:C168,1)</x:f>
        <x:v>2</x:v>
      </x:c>
      <x:c r="E168" s="23" t="n">
        <x:f>COUNTIF(A168:C168,2)</x:f>
        <x:v>1</x:v>
      </x:c>
      <x:c r="F168" s="23" t="n">
        <x:f>COUNTIF(A168:C168,3)</x:f>
        <x:v>0</x:v>
      </x:c>
      <x:c r="G168" s="23" t="n">
        <x:f>(D168^2+E168^2+F168^2-3)/6</x:f>
        <x:v>0.3333333333333333</x:v>
      </x:c>
    </x:row>
    <x:row r="169">
      <x:c r="A169" s="23" t="n">
        <x:f>IF('Data_Input'!A169&lt;=9,1,IF('Data_Input'!A169&lt;=13,2,3))</x:f>
        <x:v>1</x:v>
      </x:c>
      <x:c r="B169" s="23" t="n">
        <x:f>IF('Data_Input'!B169&lt;=9,1,IF('Data_Input'!B169&lt;=13,2,3))</x:f>
        <x:v>2</x:v>
      </x:c>
      <x:c r="C169" s="23" t="n">
        <x:f>IF('Data_Input'!C169&lt;=9,1,IF('Data_Input'!C169&lt;=13,2,3))</x:f>
        <x:v>2</x:v>
      </x:c>
      <x:c r="D169" s="23" t="n">
        <x:f>COUNTIF(A169:C169,1)</x:f>
        <x:v>1</x:v>
      </x:c>
      <x:c r="E169" s="23" t="n">
        <x:f>COUNTIF(A169:C169,2)</x:f>
        <x:v>2</x:v>
      </x:c>
      <x:c r="F169" s="23" t="n">
        <x:f>COUNTIF(A169:C169,3)</x:f>
        <x:v>0</x:v>
      </x:c>
      <x:c r="G169" s="23" t="n">
        <x:f>(D169^2+E169^2+F169^2-3)/6</x:f>
        <x:v>0.3333333333333333</x:v>
      </x:c>
    </x:row>
    <x:row r="170">
      <x:c r="A170" s="23" t="n">
        <x:f>IF('Data_Input'!A170&lt;=9,1,IF('Data_Input'!A170&lt;=13,2,3))</x:f>
        <x:v>2</x:v>
      </x:c>
      <x:c r="B170" s="23" t="n">
        <x:f>IF('Data_Input'!B170&lt;=9,1,IF('Data_Input'!B170&lt;=13,2,3))</x:f>
        <x:v>2</x:v>
      </x:c>
      <x:c r="C170" s="23" t="n">
        <x:f>IF('Data_Input'!C170&lt;=9,1,IF('Data_Input'!C170&lt;=13,2,3))</x:f>
        <x:v>2</x:v>
      </x:c>
      <x:c r="D170" s="23" t="n">
        <x:f>COUNTIF(A170:C170,1)</x:f>
        <x:v>0</x:v>
      </x:c>
      <x:c r="E170" s="23" t="n">
        <x:f>COUNTIF(A170:C170,2)</x:f>
        <x:v>3</x:v>
      </x:c>
      <x:c r="F170" s="23" t="n">
        <x:f>COUNTIF(A170:C170,3)</x:f>
        <x:v>0</x:v>
      </x:c>
      <x:c r="G170" s="23" t="n">
        <x:f>(D170^2+E170^2+F170^2-3)/6</x:f>
        <x:v>1</x:v>
      </x:c>
    </x:row>
    <x:row r="171">
      <x:c r="A171" s="23" t="n">
        <x:f>IF('Data_Input'!A171&lt;=9,1,IF('Data_Input'!A171&lt;=13,2,3))</x:f>
        <x:v>2</x:v>
      </x:c>
      <x:c r="B171" s="23" t="n">
        <x:f>IF('Data_Input'!B171&lt;=9,1,IF('Data_Input'!B171&lt;=13,2,3))</x:f>
        <x:v>1</x:v>
      </x:c>
      <x:c r="C171" s="23" t="n">
        <x:f>IF('Data_Input'!C171&lt;=9,1,IF('Data_Input'!C171&lt;=13,2,3))</x:f>
        <x:v>2</x:v>
      </x:c>
      <x:c r="D171" s="23" t="n">
        <x:f>COUNTIF(A171:C171,1)</x:f>
        <x:v>1</x:v>
      </x:c>
      <x:c r="E171" s="23" t="n">
        <x:f>COUNTIF(A171:C171,2)</x:f>
        <x:v>2</x:v>
      </x:c>
      <x:c r="F171" s="23" t="n">
        <x:f>COUNTIF(A171:C171,3)</x:f>
        <x:v>0</x:v>
      </x:c>
      <x:c r="G171" s="23" t="n">
        <x:f>(D171^2+E171^2+F171^2-3)/6</x:f>
        <x:v>0.3333333333333333</x:v>
      </x:c>
    </x:row>
    <x:row r="172">
      <x:c r="A172" s="23" t="n">
        <x:f>IF('Data_Input'!A172&lt;=9,1,IF('Data_Input'!A172&lt;=13,2,3))</x:f>
        <x:v>2</x:v>
      </x:c>
      <x:c r="B172" s="23" t="n">
        <x:f>IF('Data_Input'!B172&lt;=9,1,IF('Data_Input'!B172&lt;=13,2,3))</x:f>
        <x:v>2</x:v>
      </x:c>
      <x:c r="C172" s="23" t="n">
        <x:f>IF('Data_Input'!C172&lt;=9,1,IF('Data_Input'!C172&lt;=13,2,3))</x:f>
        <x:v>2</x:v>
      </x:c>
      <x:c r="D172" s="23" t="n">
        <x:f>COUNTIF(A172:C172,1)</x:f>
        <x:v>0</x:v>
      </x:c>
      <x:c r="E172" s="23" t="n">
        <x:f>COUNTIF(A172:C172,2)</x:f>
        <x:v>3</x:v>
      </x:c>
      <x:c r="F172" s="23" t="n">
        <x:f>COUNTIF(A172:C172,3)</x:f>
        <x:v>0</x:v>
      </x:c>
      <x:c r="G172" s="23" t="n">
        <x:f>(D172^2+E172^2+F172^2-3)/6</x:f>
        <x:v>1</x:v>
      </x:c>
    </x:row>
    <x:row r="173">
      <x:c r="A173" s="23" t="n">
        <x:f>IF('Data_Input'!A173&lt;=9,1,IF('Data_Input'!A173&lt;=13,2,3))</x:f>
        <x:v>1</x:v>
      </x:c>
      <x:c r="B173" s="23" t="n">
        <x:f>IF('Data_Input'!B173&lt;=9,1,IF('Data_Input'!B173&lt;=13,2,3))</x:f>
        <x:v>1</x:v>
      </x:c>
      <x:c r="C173" s="23" t="n">
        <x:f>IF('Data_Input'!C173&lt;=9,1,IF('Data_Input'!C173&lt;=13,2,3))</x:f>
        <x:v>1</x:v>
      </x:c>
      <x:c r="D173" s="23" t="n">
        <x:f>COUNTIF(A173:C173,1)</x:f>
        <x:v>3</x:v>
      </x:c>
      <x:c r="E173" s="23" t="n">
        <x:f>COUNTIF(A173:C173,2)</x:f>
        <x:v>0</x:v>
      </x:c>
      <x:c r="F173" s="23" t="n">
        <x:f>COUNTIF(A173:C173,3)</x:f>
        <x:v>0</x:v>
      </x:c>
      <x:c r="G173" s="23" t="n">
        <x:f>(D173^2+E173^2+F173^2-3)/6</x:f>
        <x:v>1</x:v>
      </x:c>
    </x:row>
    <x:row r="174">
      <x:c r="A174" s="23" t="n">
        <x:f>IF('Data_Input'!A174&lt;=9,1,IF('Data_Input'!A174&lt;=13,2,3))</x:f>
        <x:v>1</x:v>
      </x:c>
      <x:c r="B174" s="23" t="n">
        <x:f>IF('Data_Input'!B174&lt;=9,1,IF('Data_Input'!B174&lt;=13,2,3))</x:f>
        <x:v>1</x:v>
      </x:c>
      <x:c r="C174" s="23" t="n">
        <x:f>IF('Data_Input'!C174&lt;=9,1,IF('Data_Input'!C174&lt;=13,2,3))</x:f>
        <x:v>2</x:v>
      </x:c>
      <x:c r="D174" s="23" t="n">
        <x:f>COUNTIF(A174:C174,1)</x:f>
        <x:v>2</x:v>
      </x:c>
      <x:c r="E174" s="23" t="n">
        <x:f>COUNTIF(A174:C174,2)</x:f>
        <x:v>1</x:v>
      </x:c>
      <x:c r="F174" s="23" t="n">
        <x:f>COUNTIF(A174:C174,3)</x:f>
        <x:v>0</x:v>
      </x:c>
      <x:c r="G174" s="23" t="n">
        <x:f>(D174^2+E174^2+F174^2-3)/6</x:f>
        <x:v>0.3333333333333333</x:v>
      </x:c>
    </x:row>
    <x:row r="175">
      <x:c r="A175" s="23" t="n">
        <x:f>IF('Data_Input'!A175&lt;=9,1,IF('Data_Input'!A175&lt;=13,2,3))</x:f>
        <x:v>2</x:v>
      </x:c>
      <x:c r="B175" s="23" t="n">
        <x:f>IF('Data_Input'!B175&lt;=9,1,IF('Data_Input'!B175&lt;=13,2,3))</x:f>
        <x:v>2</x:v>
      </x:c>
      <x:c r="C175" s="23" t="n">
        <x:f>IF('Data_Input'!C175&lt;=9,1,IF('Data_Input'!C175&lt;=13,2,3))</x:f>
        <x:v>2</x:v>
      </x:c>
      <x:c r="D175" s="23" t="n">
        <x:f>COUNTIF(A175:C175,1)</x:f>
        <x:v>0</x:v>
      </x:c>
      <x:c r="E175" s="23" t="n">
        <x:f>COUNTIF(A175:C175,2)</x:f>
        <x:v>3</x:v>
      </x:c>
      <x:c r="F175" s="23" t="n">
        <x:f>COUNTIF(A175:C175,3)</x:f>
        <x:v>0</x:v>
      </x:c>
      <x:c r="G175" s="23" t="n">
        <x:f>(D175^2+E175^2+F175^2-3)/6</x:f>
        <x:v>1</x:v>
      </x:c>
    </x:row>
    <x:row r="176">
      <x:c r="A176" s="23" t="n">
        <x:f>IF('Data_Input'!A176&lt;=9,1,IF('Data_Input'!A176&lt;=13,2,3))</x:f>
        <x:v>2</x:v>
      </x:c>
      <x:c r="B176" s="23" t="n">
        <x:f>IF('Data_Input'!B176&lt;=9,1,IF('Data_Input'!B176&lt;=13,2,3))</x:f>
        <x:v>2</x:v>
      </x:c>
      <x:c r="C176" s="23" t="n">
        <x:f>IF('Data_Input'!C176&lt;=9,1,IF('Data_Input'!C176&lt;=13,2,3))</x:f>
        <x:v>2</x:v>
      </x:c>
      <x:c r="D176" s="23" t="n">
        <x:f>COUNTIF(A176:C176,1)</x:f>
        <x:v>0</x:v>
      </x:c>
      <x:c r="E176" s="23" t="n">
        <x:f>COUNTIF(A176:C176,2)</x:f>
        <x:v>3</x:v>
      </x:c>
      <x:c r="F176" s="23" t="n">
        <x:f>COUNTIF(A176:C176,3)</x:f>
        <x:v>0</x:v>
      </x:c>
      <x:c r="G176" s="23" t="n">
        <x:f>(D176^2+E176^2+F176^2-3)/6</x:f>
        <x:v>1</x:v>
      </x:c>
    </x:row>
    <x:row r="177">
      <x:c r="A177" s="23" t="n">
        <x:f>IF('Data_Input'!A177&lt;=9,1,IF('Data_Input'!A177&lt;=13,2,3))</x:f>
        <x:v>2</x:v>
      </x:c>
      <x:c r="B177" s="23" t="n">
        <x:f>IF('Data_Input'!B177&lt;=9,1,IF('Data_Input'!B177&lt;=13,2,3))</x:f>
        <x:v>2</x:v>
      </x:c>
      <x:c r="C177" s="23" t="n">
        <x:f>IF('Data_Input'!C177&lt;=9,1,IF('Data_Input'!C177&lt;=13,2,3))</x:f>
        <x:v>1</x:v>
      </x:c>
      <x:c r="D177" s="23" t="n">
        <x:f>COUNTIF(A177:C177,1)</x:f>
        <x:v>1</x:v>
      </x:c>
      <x:c r="E177" s="23" t="n">
        <x:f>COUNTIF(A177:C177,2)</x:f>
        <x:v>2</x:v>
      </x:c>
      <x:c r="F177" s="23" t="n">
        <x:f>COUNTIF(A177:C177,3)</x:f>
        <x:v>0</x:v>
      </x:c>
      <x:c r="G177" s="23" t="n">
        <x:f>(D177^2+E177^2+F177^2-3)/6</x:f>
        <x:v>0.3333333333333333</x:v>
      </x:c>
    </x:row>
    <x:row r="178">
      <x:c r="A178" s="23" t="n">
        <x:f>IF('Data_Input'!A178&lt;=9,1,IF('Data_Input'!A178&lt;=13,2,3))</x:f>
        <x:v>1</x:v>
      </x:c>
      <x:c r="B178" s="23" t="n">
        <x:f>IF('Data_Input'!B178&lt;=9,1,IF('Data_Input'!B178&lt;=13,2,3))</x:f>
        <x:v>1</x:v>
      </x:c>
      <x:c r="C178" s="23" t="n">
        <x:f>IF('Data_Input'!C178&lt;=9,1,IF('Data_Input'!C178&lt;=13,2,3))</x:f>
        <x:v>2</x:v>
      </x:c>
      <x:c r="D178" s="23" t="n">
        <x:f>COUNTIF(A178:C178,1)</x:f>
        <x:v>2</x:v>
      </x:c>
      <x:c r="E178" s="23" t="n">
        <x:f>COUNTIF(A178:C178,2)</x:f>
        <x:v>1</x:v>
      </x:c>
      <x:c r="F178" s="23" t="n">
        <x:f>COUNTIF(A178:C178,3)</x:f>
        <x:v>0</x:v>
      </x:c>
      <x:c r="G178" s="23" t="n">
        <x:f>(D178^2+E178^2+F178^2-3)/6</x:f>
        <x:v>0.3333333333333333</x:v>
      </x:c>
    </x:row>
    <x:row r="179">
      <x:c r="A179" s="23" t="n">
        <x:f>IF('Data_Input'!A179&lt;=9,1,IF('Data_Input'!A179&lt;=13,2,3))</x:f>
        <x:v>1</x:v>
      </x:c>
      <x:c r="B179" s="23" t="n">
        <x:f>IF('Data_Input'!B179&lt;=9,1,IF('Data_Input'!B179&lt;=13,2,3))</x:f>
        <x:v>1</x:v>
      </x:c>
      <x:c r="C179" s="23" t="n">
        <x:f>IF('Data_Input'!C179&lt;=9,1,IF('Data_Input'!C179&lt;=13,2,3))</x:f>
        <x:v>1</x:v>
      </x:c>
      <x:c r="D179" s="23" t="n">
        <x:f>COUNTIF(A179:C179,1)</x:f>
        <x:v>3</x:v>
      </x:c>
      <x:c r="E179" s="23" t="n">
        <x:f>COUNTIF(A179:C179,2)</x:f>
        <x:v>0</x:v>
      </x:c>
      <x:c r="F179" s="23" t="n">
        <x:f>COUNTIF(A179:C179,3)</x:f>
        <x:v>0</x:v>
      </x:c>
      <x:c r="G179" s="23" t="n">
        <x:f>(D179^2+E179^2+F179^2-3)/6</x:f>
        <x:v>1</x:v>
      </x:c>
    </x:row>
    <x:row r="180">
      <x:c r="A180" s="23" t="n">
        <x:f>IF('Data_Input'!A180&lt;=9,1,IF('Data_Input'!A180&lt;=13,2,3))</x:f>
        <x:v>1</x:v>
      </x:c>
      <x:c r="B180" s="23" t="n">
        <x:f>IF('Data_Input'!B180&lt;=9,1,IF('Data_Input'!B180&lt;=13,2,3))</x:f>
        <x:v>1</x:v>
      </x:c>
      <x:c r="C180" s="23" t="n">
        <x:f>IF('Data_Input'!C180&lt;=9,1,IF('Data_Input'!C180&lt;=13,2,3))</x:f>
        <x:v>1</x:v>
      </x:c>
      <x:c r="D180" s="23" t="n">
        <x:f>COUNTIF(A180:C180,1)</x:f>
        <x:v>3</x:v>
      </x:c>
      <x:c r="E180" s="23" t="n">
        <x:f>COUNTIF(A180:C180,2)</x:f>
        <x:v>0</x:v>
      </x:c>
      <x:c r="F180" s="23" t="n">
        <x:f>COUNTIF(A180:C180,3)</x:f>
        <x:v>0</x:v>
      </x:c>
      <x:c r="G180" s="23" t="n">
        <x:f>(D180^2+E180^2+F180^2-3)/6</x:f>
        <x:v>1</x:v>
      </x:c>
    </x:row>
    <x:row r="181">
      <x:c r="A181" s="23" t="n">
        <x:f>IF('Data_Input'!A181&lt;=9,1,IF('Data_Input'!A181&lt;=13,2,3))</x:f>
        <x:v>1</x:v>
      </x:c>
      <x:c r="B181" s="23" t="n">
        <x:f>IF('Data_Input'!B181&lt;=9,1,IF('Data_Input'!B181&lt;=13,2,3))</x:f>
        <x:v>1</x:v>
      </x:c>
      <x:c r="C181" s="23" t="n">
        <x:f>IF('Data_Input'!C181&lt;=9,1,IF('Data_Input'!C181&lt;=13,2,3))</x:f>
        <x:v>2</x:v>
      </x:c>
      <x:c r="D181" s="23" t="n">
        <x:f>COUNTIF(A181:C181,1)</x:f>
        <x:v>2</x:v>
      </x:c>
      <x:c r="E181" s="23" t="n">
        <x:f>COUNTIF(A181:C181,2)</x:f>
        <x:v>1</x:v>
      </x:c>
      <x:c r="F181" s="23" t="n">
        <x:f>COUNTIF(A181:C181,3)</x:f>
        <x:v>0</x:v>
      </x:c>
      <x:c r="G181" s="23" t="n">
        <x:f>(D181^2+E181^2+F181^2-3)/6</x:f>
        <x:v>0.3333333333333333</x:v>
      </x:c>
    </x:row>
    <x:row r="182">
      <x:c r="A182" s="23" t="n">
        <x:f>IF('Data_Input'!A182&lt;=9,1,IF('Data_Input'!A182&lt;=13,2,3))</x:f>
        <x:v>1</x:v>
      </x:c>
      <x:c r="B182" s="23" t="n">
        <x:f>IF('Data_Input'!B182&lt;=9,1,IF('Data_Input'!B182&lt;=13,2,3))</x:f>
        <x:v>1</x:v>
      </x:c>
      <x:c r="C182" s="23" t="n">
        <x:f>IF('Data_Input'!C182&lt;=9,1,IF('Data_Input'!C182&lt;=13,2,3))</x:f>
        <x:v>1</x:v>
      </x:c>
      <x:c r="D182" s="23" t="n">
        <x:f>COUNTIF(A182:C182,1)</x:f>
        <x:v>3</x:v>
      </x:c>
      <x:c r="E182" s="23" t="n">
        <x:f>COUNTIF(A182:C182,2)</x:f>
        <x:v>0</x:v>
      </x:c>
      <x:c r="F182" s="23" t="n">
        <x:f>COUNTIF(A182:C182,3)</x:f>
        <x:v>0</x:v>
      </x:c>
      <x:c r="G182" s="23" t="n">
        <x:f>(D182^2+E182^2+F182^2-3)/6</x:f>
        <x:v>1</x:v>
      </x:c>
    </x:row>
    <x:row r="183">
      <x:c r="A183" s="23" t="n">
        <x:f>IF('Data_Input'!A183&lt;=9,1,IF('Data_Input'!A183&lt;=13,2,3))</x:f>
        <x:v>1</x:v>
      </x:c>
      <x:c r="B183" s="23" t="n">
        <x:f>IF('Data_Input'!B183&lt;=9,1,IF('Data_Input'!B183&lt;=13,2,3))</x:f>
        <x:v>1</x:v>
      </x:c>
      <x:c r="C183" s="23" t="n">
        <x:f>IF('Data_Input'!C183&lt;=9,1,IF('Data_Input'!C183&lt;=13,2,3))</x:f>
        <x:v>1</x:v>
      </x:c>
      <x:c r="D183" s="23" t="n">
        <x:f>COUNTIF(A183:C183,1)</x:f>
        <x:v>3</x:v>
      </x:c>
      <x:c r="E183" s="23" t="n">
        <x:f>COUNTIF(A183:C183,2)</x:f>
        <x:v>0</x:v>
      </x:c>
      <x:c r="F183" s="23" t="n">
        <x:f>COUNTIF(A183:C183,3)</x:f>
        <x:v>0</x:v>
      </x:c>
      <x:c r="G183" s="23" t="n">
        <x:f>(D183^2+E183^2+F183^2-3)/6</x:f>
        <x:v>1</x:v>
      </x:c>
    </x:row>
    <x:row r="184">
      <x:c r="A184" s="23" t="n">
        <x:f>IF('Data_Input'!A184&lt;=9,1,IF('Data_Input'!A184&lt;=13,2,3))</x:f>
        <x:v>1</x:v>
      </x:c>
      <x:c r="B184" s="23" t="n">
        <x:f>IF('Data_Input'!B184&lt;=9,1,IF('Data_Input'!B184&lt;=13,2,3))</x:f>
        <x:v>1</x:v>
      </x:c>
      <x:c r="C184" s="23" t="n">
        <x:f>IF('Data_Input'!C184&lt;=9,1,IF('Data_Input'!C184&lt;=13,2,3))</x:f>
        <x:v>1</x:v>
      </x:c>
      <x:c r="D184" s="23" t="n">
        <x:f>COUNTIF(A184:C184,1)</x:f>
        <x:v>3</x:v>
      </x:c>
      <x:c r="E184" s="23" t="n">
        <x:f>COUNTIF(A184:C184,2)</x:f>
        <x:v>0</x:v>
      </x:c>
      <x:c r="F184" s="23" t="n">
        <x:f>COUNTIF(A184:C184,3)</x:f>
        <x:v>0</x:v>
      </x:c>
      <x:c r="G184" s="23" t="n">
        <x:f>(D184^2+E184^2+F184^2-3)/6</x:f>
        <x:v>1</x:v>
      </x:c>
    </x:row>
    <x:row r="185">
      <x:c r="A185" s="23" t="n">
        <x:f>IF('Data_Input'!A185&lt;=9,1,IF('Data_Input'!A185&lt;=13,2,3))</x:f>
        <x:v>1</x:v>
      </x:c>
      <x:c r="B185" s="23" t="n">
        <x:f>IF('Data_Input'!B185&lt;=9,1,IF('Data_Input'!B185&lt;=13,2,3))</x:f>
        <x:v>2</x:v>
      </x:c>
      <x:c r="C185" s="23" t="n">
        <x:f>IF('Data_Input'!C185&lt;=9,1,IF('Data_Input'!C185&lt;=13,2,3))</x:f>
        <x:v>2</x:v>
      </x:c>
      <x:c r="D185" s="23" t="n">
        <x:f>COUNTIF(A185:C185,1)</x:f>
        <x:v>1</x:v>
      </x:c>
      <x:c r="E185" s="23" t="n">
        <x:f>COUNTIF(A185:C185,2)</x:f>
        <x:v>2</x:v>
      </x:c>
      <x:c r="F185" s="23" t="n">
        <x:f>COUNTIF(A185:C185,3)</x:f>
        <x:v>0</x:v>
      </x:c>
      <x:c r="G185" s="23" t="n">
        <x:f>(D185^2+E185^2+F185^2-3)/6</x:f>
        <x:v>0.3333333333333333</x:v>
      </x:c>
    </x:row>
    <x:row r="186">
      <x:c r="A186" s="23" t="n">
        <x:f>IF('Data_Input'!A186&lt;=9,1,IF('Data_Input'!A186&lt;=13,2,3))</x:f>
        <x:v>3</x:v>
      </x:c>
      <x:c r="B186" s="23" t="n">
        <x:f>IF('Data_Input'!B186&lt;=9,1,IF('Data_Input'!B186&lt;=13,2,3))</x:f>
        <x:v>3</x:v>
      </x:c>
      <x:c r="C186" s="23" t="n">
        <x:f>IF('Data_Input'!C186&lt;=9,1,IF('Data_Input'!C186&lt;=13,2,3))</x:f>
        <x:v>3</x:v>
      </x:c>
      <x:c r="D186" s="23" t="n">
        <x:f>COUNTIF(A186:C186,1)</x:f>
        <x:v>0</x:v>
      </x:c>
      <x:c r="E186" s="23" t="n">
        <x:f>COUNTIF(A186:C186,2)</x:f>
        <x:v>0</x:v>
      </x:c>
      <x:c r="F186" s="23" t="n">
        <x:f>COUNTIF(A186:C186,3)</x:f>
        <x:v>3</x:v>
      </x:c>
      <x:c r="G186" s="23" t="n">
        <x:f>(D186^2+E186^2+F186^2-3)/6</x:f>
        <x:v>1</x:v>
      </x:c>
    </x:row>
    <x:row r="187">
      <x:c r="A187" s="23" t="n">
        <x:f>IF('Data_Input'!A187&lt;=9,1,IF('Data_Input'!A187&lt;=13,2,3))</x:f>
        <x:v>2</x:v>
      </x:c>
      <x:c r="B187" s="23" t="n">
        <x:f>IF('Data_Input'!B187&lt;=9,1,IF('Data_Input'!B187&lt;=13,2,3))</x:f>
        <x:v>2</x:v>
      </x:c>
      <x:c r="C187" s="23" t="n">
        <x:f>IF('Data_Input'!C187&lt;=9,1,IF('Data_Input'!C187&lt;=13,2,3))</x:f>
        <x:v>2</x:v>
      </x:c>
      <x:c r="D187" s="23" t="n">
        <x:f>COUNTIF(A187:C187,1)</x:f>
        <x:v>0</x:v>
      </x:c>
      <x:c r="E187" s="23" t="n">
        <x:f>COUNTIF(A187:C187,2)</x:f>
        <x:v>3</x:v>
      </x:c>
      <x:c r="F187" s="23" t="n">
        <x:f>COUNTIF(A187:C187,3)</x:f>
        <x:v>0</x:v>
      </x:c>
      <x:c r="G187" s="23" t="n">
        <x:f>(D187^2+E187^2+F187^2-3)/6</x:f>
        <x:v>1</x:v>
      </x:c>
    </x:row>
    <x:row r="188">
      <x:c r="A188" s="23" t="n">
        <x:f>IF('Data_Input'!A188&lt;=9,1,IF('Data_Input'!A188&lt;=13,2,3))</x:f>
        <x:v>3</x:v>
      </x:c>
      <x:c r="B188" s="23" t="n">
        <x:f>IF('Data_Input'!B188&lt;=9,1,IF('Data_Input'!B188&lt;=13,2,3))</x:f>
        <x:v>3</x:v>
      </x:c>
      <x:c r="C188" s="23" t="n">
        <x:f>IF('Data_Input'!C188&lt;=9,1,IF('Data_Input'!C188&lt;=13,2,3))</x:f>
        <x:v>3</x:v>
      </x:c>
      <x:c r="D188" s="23" t="n">
        <x:f>COUNTIF(A188:C188,1)</x:f>
        <x:v>0</x:v>
      </x:c>
      <x:c r="E188" s="23" t="n">
        <x:f>COUNTIF(A188:C188,2)</x:f>
        <x:v>0</x:v>
      </x:c>
      <x:c r="F188" s="23" t="n">
        <x:f>COUNTIF(A188:C188,3)</x:f>
        <x:v>3</x:v>
      </x:c>
      <x:c r="G188" s="23" t="n">
        <x:f>(D188^2+E188^2+F188^2-3)/6</x:f>
        <x:v>1</x:v>
      </x:c>
    </x:row>
    <x:row r="189">
      <x:c r="A189" s="23" t="n">
        <x:f>IF('Data_Input'!A189&lt;=9,1,IF('Data_Input'!A189&lt;=13,2,3))</x:f>
        <x:v>1</x:v>
      </x:c>
      <x:c r="B189" s="23" t="n">
        <x:f>IF('Data_Input'!B189&lt;=9,1,IF('Data_Input'!B189&lt;=13,2,3))</x:f>
        <x:v>1</x:v>
      </x:c>
      <x:c r="C189" s="23" t="n">
        <x:f>IF('Data_Input'!C189&lt;=9,1,IF('Data_Input'!C189&lt;=13,2,3))</x:f>
        <x:v>2</x:v>
      </x:c>
      <x:c r="D189" s="23" t="n">
        <x:f>COUNTIF(A189:C189,1)</x:f>
        <x:v>2</x:v>
      </x:c>
      <x:c r="E189" s="23" t="n">
        <x:f>COUNTIF(A189:C189,2)</x:f>
        <x:v>1</x:v>
      </x:c>
      <x:c r="F189" s="23" t="n">
        <x:f>COUNTIF(A189:C189,3)</x:f>
        <x:v>0</x:v>
      </x:c>
      <x:c r="G189" s="23" t="n">
        <x:f>(D189^2+E189^2+F189^2-3)/6</x:f>
        <x:v>0.3333333333333333</x:v>
      </x:c>
    </x:row>
    <x:row r="190">
      <x:c r="A190" s="23" t="n">
        <x:f>IF('Data_Input'!A190&lt;=9,1,IF('Data_Input'!A190&lt;=13,2,3))</x:f>
        <x:v>3</x:v>
      </x:c>
      <x:c r="B190" s="23" t="n">
        <x:f>IF('Data_Input'!B190&lt;=9,1,IF('Data_Input'!B190&lt;=13,2,3))</x:f>
        <x:v>3</x:v>
      </x:c>
      <x:c r="C190" s="23" t="n">
        <x:f>IF('Data_Input'!C190&lt;=9,1,IF('Data_Input'!C190&lt;=13,2,3))</x:f>
        <x:v>3</x:v>
      </x:c>
      <x:c r="D190" s="23" t="n">
        <x:f>COUNTIF(A190:C190,1)</x:f>
        <x:v>0</x:v>
      </x:c>
      <x:c r="E190" s="23" t="n">
        <x:f>COUNTIF(A190:C190,2)</x:f>
        <x:v>0</x:v>
      </x:c>
      <x:c r="F190" s="23" t="n">
        <x:f>COUNTIF(A190:C190,3)</x:f>
        <x:v>3</x:v>
      </x:c>
      <x:c r="G190" s="23" t="n">
        <x:f>(D190^2+E190^2+F190^2-3)/6</x:f>
        <x:v>1</x:v>
      </x:c>
    </x:row>
    <x:row r="191">
      <x:c r="A191" s="23" t="n">
        <x:f>IF('Data_Input'!A191&lt;=9,1,IF('Data_Input'!A191&lt;=13,2,3))</x:f>
        <x:v>2</x:v>
      </x:c>
      <x:c r="B191" s="23" t="n">
        <x:f>IF('Data_Input'!B191&lt;=9,1,IF('Data_Input'!B191&lt;=13,2,3))</x:f>
        <x:v>1</x:v>
      </x:c>
      <x:c r="C191" s="23" t="n">
        <x:f>IF('Data_Input'!C191&lt;=9,1,IF('Data_Input'!C191&lt;=13,2,3))</x:f>
        <x:v>2</x:v>
      </x:c>
      <x:c r="D191" s="23" t="n">
        <x:f>COUNTIF(A191:C191,1)</x:f>
        <x:v>1</x:v>
      </x:c>
      <x:c r="E191" s="23" t="n">
        <x:f>COUNTIF(A191:C191,2)</x:f>
        <x:v>2</x:v>
      </x:c>
      <x:c r="F191" s="23" t="n">
        <x:f>COUNTIF(A191:C191,3)</x:f>
        <x:v>0</x:v>
      </x:c>
      <x:c r="G191" s="23" t="n">
        <x:f>(D191^2+E191^2+F191^2-3)/6</x:f>
        <x:v>0.3333333333333333</x:v>
      </x:c>
    </x:row>
    <x:row r="192">
      <x:c r="A192" s="23" t="n">
        <x:f>IF('Data_Input'!A192&lt;=9,1,IF('Data_Input'!A192&lt;=13,2,3))</x:f>
        <x:v>3</x:v>
      </x:c>
      <x:c r="B192" s="23" t="n">
        <x:f>IF('Data_Input'!B192&lt;=9,1,IF('Data_Input'!B192&lt;=13,2,3))</x:f>
        <x:v>2</x:v>
      </x:c>
      <x:c r="C192" s="23" t="n">
        <x:f>IF('Data_Input'!C192&lt;=9,1,IF('Data_Input'!C192&lt;=13,2,3))</x:f>
        <x:v>2</x:v>
      </x:c>
      <x:c r="D192" s="23" t="n">
        <x:f>COUNTIF(A192:C192,1)</x:f>
        <x:v>0</x:v>
      </x:c>
      <x:c r="E192" s="23" t="n">
        <x:f>COUNTIF(A192:C192,2)</x:f>
        <x:v>2</x:v>
      </x:c>
      <x:c r="F192" s="23" t="n">
        <x:f>COUNTIF(A192:C192,3)</x:f>
        <x:v>1</x:v>
      </x:c>
      <x:c r="G192" s="23" t="n">
        <x:f>(D192^2+E192^2+F192^2-3)/6</x:f>
        <x:v>0.3333333333333333</x:v>
      </x:c>
    </x:row>
    <x:row r="193">
      <x:c r="A193" s="23" t="n">
        <x:f>IF('Data_Input'!A193&lt;=9,1,IF('Data_Input'!A193&lt;=13,2,3))</x:f>
        <x:v>3</x:v>
      </x:c>
      <x:c r="B193" s="23" t="n">
        <x:f>IF('Data_Input'!B193&lt;=9,1,IF('Data_Input'!B193&lt;=13,2,3))</x:f>
        <x:v>3</x:v>
      </x:c>
      <x:c r="C193" s="23" t="n">
        <x:f>IF('Data_Input'!C193&lt;=9,1,IF('Data_Input'!C193&lt;=13,2,3))</x:f>
        <x:v>3</x:v>
      </x:c>
      <x:c r="D193" s="23" t="n">
        <x:f>COUNTIF(A193:C193,1)</x:f>
        <x:v>0</x:v>
      </x:c>
      <x:c r="E193" s="23" t="n">
        <x:f>COUNTIF(A193:C193,2)</x:f>
        <x:v>0</x:v>
      </x:c>
      <x:c r="F193" s="23" t="n">
        <x:f>COUNTIF(A193:C193,3)</x:f>
        <x:v>3</x:v>
      </x:c>
      <x:c r="G193" s="23" t="n">
        <x:f>(D193^2+E193^2+F193^2-3)/6</x:f>
        <x:v>1</x:v>
      </x:c>
    </x:row>
    <x:row r="194">
      <x:c r="A194" s="23" t="n">
        <x:f>IF('Data_Input'!A194&lt;=9,1,IF('Data_Input'!A194&lt;=13,2,3))</x:f>
        <x:v>2</x:v>
      </x:c>
      <x:c r="B194" s="23" t="n">
        <x:f>IF('Data_Input'!B194&lt;=9,1,IF('Data_Input'!B194&lt;=13,2,3))</x:f>
        <x:v>2</x:v>
      </x:c>
      <x:c r="C194" s="23" t="n">
        <x:f>IF('Data_Input'!C194&lt;=9,1,IF('Data_Input'!C194&lt;=13,2,3))</x:f>
        <x:v>2</x:v>
      </x:c>
      <x:c r="D194" s="23" t="n">
        <x:f>COUNTIF(A194:C194,1)</x:f>
        <x:v>0</x:v>
      </x:c>
      <x:c r="E194" s="23" t="n">
        <x:f>COUNTIF(A194:C194,2)</x:f>
        <x:v>3</x:v>
      </x:c>
      <x:c r="F194" s="23" t="n">
        <x:f>COUNTIF(A194:C194,3)</x:f>
        <x:v>0</x:v>
      </x:c>
      <x:c r="G194" s="23" t="n">
        <x:f>(D194^2+E194^2+F194^2-3)/6</x:f>
        <x:v>1</x:v>
      </x:c>
    </x:row>
    <x:row r="195">
      <x:c r="A195" s="23" t="n">
        <x:f>IF('Data_Input'!A195&lt;=9,1,IF('Data_Input'!A195&lt;=13,2,3))</x:f>
        <x:v>2</x:v>
      </x:c>
      <x:c r="B195" s="23" t="n">
        <x:f>IF('Data_Input'!B195&lt;=9,1,IF('Data_Input'!B195&lt;=13,2,3))</x:f>
        <x:v>2</x:v>
      </x:c>
      <x:c r="C195" s="23" t="n">
        <x:f>IF('Data_Input'!C195&lt;=9,1,IF('Data_Input'!C195&lt;=13,2,3))</x:f>
        <x:v>3</x:v>
      </x:c>
      <x:c r="D195" s="23" t="n">
        <x:f>COUNTIF(A195:C195,1)</x:f>
        <x:v>0</x:v>
      </x:c>
      <x:c r="E195" s="23" t="n">
        <x:f>COUNTIF(A195:C195,2)</x:f>
        <x:v>2</x:v>
      </x:c>
      <x:c r="F195" s="23" t="n">
        <x:f>COUNTIF(A195:C195,3)</x:f>
        <x:v>1</x:v>
      </x:c>
      <x:c r="G195" s="23" t="n">
        <x:f>(D195^2+E195^2+F195^2-3)/6</x:f>
        <x:v>0.3333333333333333</x:v>
      </x:c>
    </x:row>
    <x:row r="196">
      <x:c r="A196" s="23" t="n">
        <x:f>IF('Data_Input'!A196&lt;=9,1,IF('Data_Input'!A196&lt;=13,2,3))</x:f>
        <x:v>2</x:v>
      </x:c>
      <x:c r="B196" s="23" t="n">
        <x:f>IF('Data_Input'!B196&lt;=9,1,IF('Data_Input'!B196&lt;=13,2,3))</x:f>
        <x:v>1</x:v>
      </x:c>
      <x:c r="C196" s="23" t="n">
        <x:f>IF('Data_Input'!C196&lt;=9,1,IF('Data_Input'!C196&lt;=13,2,3))</x:f>
        <x:v>2</x:v>
      </x:c>
      <x:c r="D196" s="23" t="n">
        <x:f>COUNTIF(A196:C196,1)</x:f>
        <x:v>1</x:v>
      </x:c>
      <x:c r="E196" s="23" t="n">
        <x:f>COUNTIF(A196:C196,2)</x:f>
        <x:v>2</x:v>
      </x:c>
      <x:c r="F196" s="23" t="n">
        <x:f>COUNTIF(A196:C196,3)</x:f>
        <x:v>0</x:v>
      </x:c>
      <x:c r="G196" s="23" t="n">
        <x:f>(D196^2+E196^2+F196^2-3)/6</x:f>
        <x:v>0.3333333333333333</x:v>
      </x:c>
    </x:row>
    <x:row r="197">
      <x:c r="A197" s="23" t="n">
        <x:f>IF('Data_Input'!A197&lt;=9,1,IF('Data_Input'!A197&lt;=13,2,3))</x:f>
        <x:v>2</x:v>
      </x:c>
      <x:c r="B197" s="23" t="n">
        <x:f>IF('Data_Input'!B197&lt;=9,1,IF('Data_Input'!B197&lt;=13,2,3))</x:f>
        <x:v>1</x:v>
      </x:c>
      <x:c r="C197" s="23" t="n">
        <x:f>IF('Data_Input'!C197&lt;=9,1,IF('Data_Input'!C197&lt;=13,2,3))</x:f>
        <x:v>2</x:v>
      </x:c>
      <x:c r="D197" s="23" t="n">
        <x:f>COUNTIF(A197:C197,1)</x:f>
        <x:v>1</x:v>
      </x:c>
      <x:c r="E197" s="23" t="n">
        <x:f>COUNTIF(A197:C197,2)</x:f>
        <x:v>2</x:v>
      </x:c>
      <x:c r="F197" s="23" t="n">
        <x:f>COUNTIF(A197:C197,3)</x:f>
        <x:v>0</x:v>
      </x:c>
      <x:c r="G197" s="23" t="n">
        <x:f>(D197^2+E197^2+F197^2-3)/6</x:f>
        <x:v>0.3333333333333333</x:v>
      </x:c>
    </x:row>
    <x:row r="198">
      <x:c r="A198" s="23" t="n">
        <x:f>IF('Data_Input'!A198&lt;=9,1,IF('Data_Input'!A198&lt;=13,2,3))</x:f>
        <x:v>2</x:v>
      </x:c>
      <x:c r="B198" s="23" t="n">
        <x:f>IF('Data_Input'!B198&lt;=9,1,IF('Data_Input'!B198&lt;=13,2,3))</x:f>
        <x:v>2</x:v>
      </x:c>
      <x:c r="C198" s="23" t="n">
        <x:f>IF('Data_Input'!C198&lt;=9,1,IF('Data_Input'!C198&lt;=13,2,3))</x:f>
        <x:v>2</x:v>
      </x:c>
      <x:c r="D198" s="23" t="n">
        <x:f>COUNTIF(A198:C198,1)</x:f>
        <x:v>0</x:v>
      </x:c>
      <x:c r="E198" s="23" t="n">
        <x:f>COUNTIF(A198:C198,2)</x:f>
        <x:v>3</x:v>
      </x:c>
      <x:c r="F198" s="23" t="n">
        <x:f>COUNTIF(A198:C198,3)</x:f>
        <x:v>0</x:v>
      </x:c>
      <x:c r="G198" s="23" t="n">
        <x:f>(D198^2+E198^2+F198^2-3)/6</x:f>
        <x:v>1</x:v>
      </x:c>
    </x:row>
    <x:row r="199">
      <x:c r="A199" s="23" t="n">
        <x:f>IF('Data_Input'!A199&lt;=9,1,IF('Data_Input'!A199&lt;=13,2,3))</x:f>
        <x:v>2</x:v>
      </x:c>
      <x:c r="B199" s="23" t="n">
        <x:f>IF('Data_Input'!B199&lt;=9,1,IF('Data_Input'!B199&lt;=13,2,3))</x:f>
        <x:v>2</x:v>
      </x:c>
      <x:c r="C199" s="23" t="n">
        <x:f>IF('Data_Input'!C199&lt;=9,1,IF('Data_Input'!C199&lt;=13,2,3))</x:f>
        <x:v>2</x:v>
      </x:c>
      <x:c r="D199" s="23" t="n">
        <x:f>COUNTIF(A199:C199,1)</x:f>
        <x:v>0</x:v>
      </x:c>
      <x:c r="E199" s="23" t="n">
        <x:f>COUNTIF(A199:C199,2)</x:f>
        <x:v>3</x:v>
      </x:c>
      <x:c r="F199" s="23" t="n">
        <x:f>COUNTIF(A199:C199,3)</x:f>
        <x:v>0</x:v>
      </x:c>
      <x:c r="G199" s="23" t="n">
        <x:f>(D199^2+E199^2+F199^2-3)/6</x:f>
        <x:v>1</x:v>
      </x:c>
    </x:row>
    <x:row r="200">
      <x:c r="A200" s="23" t="n">
        <x:f>IF('Data_Input'!A200&lt;=9,1,IF('Data_Input'!A200&lt;=13,2,3))</x:f>
        <x:v>2</x:v>
      </x:c>
      <x:c r="B200" s="23" t="n">
        <x:f>IF('Data_Input'!B200&lt;=9,1,IF('Data_Input'!B200&lt;=13,2,3))</x:f>
        <x:v>2</x:v>
      </x:c>
      <x:c r="C200" s="23" t="n">
        <x:f>IF('Data_Input'!C200&lt;=9,1,IF('Data_Input'!C200&lt;=13,2,3))</x:f>
        <x:v>2</x:v>
      </x:c>
      <x:c r="D200" s="23" t="n">
        <x:f>COUNTIF(A200:C200,1)</x:f>
        <x:v>0</x:v>
      </x:c>
      <x:c r="E200" s="23" t="n">
        <x:f>COUNTIF(A200:C200,2)</x:f>
        <x:v>3</x:v>
      </x:c>
      <x:c r="F200" s="23" t="n">
        <x:f>COUNTIF(A200:C200,3)</x:f>
        <x:v>0</x:v>
      </x:c>
      <x:c r="G200" s="23" t="n">
        <x:f>(D200^2+E200^2+F200^2-3)/6</x:f>
        <x:v>1</x:v>
      </x:c>
    </x:row>
    <x:row r="201">
      <x:c r="A201" s="23" t="n">
        <x:f>IF('Data_Input'!A201&lt;=9,1,IF('Data_Input'!A201&lt;=13,2,3))</x:f>
        <x:v>3</x:v>
      </x:c>
      <x:c r="B201" s="23" t="n">
        <x:f>IF('Data_Input'!B201&lt;=9,1,IF('Data_Input'!B201&lt;=13,2,3))</x:f>
        <x:v>3</x:v>
      </x:c>
      <x:c r="C201" s="23" t="n">
        <x:f>IF('Data_Input'!C201&lt;=9,1,IF('Data_Input'!C201&lt;=13,2,3))</x:f>
        <x:v>3</x:v>
      </x:c>
      <x:c r="D201" s="23" t="n">
        <x:f>COUNTIF(A201:C201,1)</x:f>
        <x:v>0</x:v>
      </x:c>
      <x:c r="E201" s="23" t="n">
        <x:f>COUNTIF(A201:C201,2)</x:f>
        <x:v>0</x:v>
      </x:c>
      <x:c r="F201" s="23" t="n">
        <x:f>COUNTIF(A201:C201,3)</x:f>
        <x:v>3</x:v>
      </x:c>
      <x:c r="G201" s="23" t="n">
        <x:f>(D201^2+E201^2+F201^2-3)/6</x:f>
        <x:v>1</x:v>
      </x:c>
    </x:row>
    <x:row r="202">
      <x:c r="A202" s="23" t="n">
        <x:f>IF('Data_Input'!A202&lt;=9,1,IF('Data_Input'!A202&lt;=13,2,3))</x:f>
        <x:v>3</x:v>
      </x:c>
      <x:c r="B202" s="23" t="n">
        <x:f>IF('Data_Input'!B202&lt;=9,1,IF('Data_Input'!B202&lt;=13,2,3))</x:f>
        <x:v>2</x:v>
      </x:c>
      <x:c r="C202" s="23" t="n">
        <x:f>IF('Data_Input'!C202&lt;=9,1,IF('Data_Input'!C202&lt;=13,2,3))</x:f>
        <x:v>3</x:v>
      </x:c>
      <x:c r="D202" s="23" t="n">
        <x:f>COUNTIF(A202:C202,1)</x:f>
        <x:v>0</x:v>
      </x:c>
      <x:c r="E202" s="23" t="n">
        <x:f>COUNTIF(A202:C202,2)</x:f>
        <x:v>1</x:v>
      </x:c>
      <x:c r="F202" s="23" t="n">
        <x:f>COUNTIF(A202:C202,3)</x:f>
        <x:v>2</x:v>
      </x:c>
      <x:c r="G202" s="23" t="n">
        <x:f>(D202^2+E202^2+F202^2-3)/6</x:f>
        <x:v>0.3333333333333333</x:v>
      </x:c>
    </x:row>
    <x:row r="203">
      <x:c r="A203" s="23" t="n">
        <x:f>IF('Data_Input'!A203&lt;=9,1,IF('Data_Input'!A203&lt;=13,2,3))</x:f>
        <x:v>3</x:v>
      </x:c>
      <x:c r="B203" s="23" t="n">
        <x:f>IF('Data_Input'!B203&lt;=9,1,IF('Data_Input'!B203&lt;=13,2,3))</x:f>
        <x:v>3</x:v>
      </x:c>
      <x:c r="C203" s="23" t="n">
        <x:f>IF('Data_Input'!C203&lt;=9,1,IF('Data_Input'!C203&lt;=13,2,3))</x:f>
        <x:v>3</x:v>
      </x:c>
      <x:c r="D203" s="23" t="n">
        <x:f>COUNTIF(A203:C203,1)</x:f>
        <x:v>0</x:v>
      </x:c>
      <x:c r="E203" s="23" t="n">
        <x:f>COUNTIF(A203:C203,2)</x:f>
        <x:v>0</x:v>
      </x:c>
      <x:c r="F203" s="23" t="n">
        <x:f>COUNTIF(A203:C203,3)</x:f>
        <x:v>3</x:v>
      </x:c>
      <x:c r="G203" s="23" t="n">
        <x:f>(D203^2+E203^2+F203^2-3)/6</x:f>
        <x:v>1</x:v>
      </x:c>
    </x:row>
    <x:row r="204">
      <x:c r="A204" s="23" t="n">
        <x:f>IF('Data_Input'!A204&lt;=9,1,IF('Data_Input'!A204&lt;=13,2,3))</x:f>
        <x:v>2</x:v>
      </x:c>
      <x:c r="B204" s="23" t="n">
        <x:f>IF('Data_Input'!B204&lt;=9,1,IF('Data_Input'!B204&lt;=13,2,3))</x:f>
        <x:v>2</x:v>
      </x:c>
      <x:c r="C204" s="23" t="n">
        <x:f>IF('Data_Input'!C204&lt;=9,1,IF('Data_Input'!C204&lt;=13,2,3))</x:f>
        <x:v>3</x:v>
      </x:c>
      <x:c r="D204" s="23" t="n">
        <x:f>COUNTIF(A204:C204,1)</x:f>
        <x:v>0</x:v>
      </x:c>
      <x:c r="E204" s="23" t="n">
        <x:f>COUNTIF(A204:C204,2)</x:f>
        <x:v>2</x:v>
      </x:c>
      <x:c r="F204" s="23" t="n">
        <x:f>COUNTIF(A204:C204,3)</x:f>
        <x:v>1</x:v>
      </x:c>
      <x:c r="G204" s="23" t="n">
        <x:f>(D204^2+E204^2+F204^2-3)/6</x:f>
        <x:v>0.3333333333333333</x:v>
      </x:c>
    </x:row>
    <x:row r="205">
      <x:c r="A205" s="23" t="n">
        <x:f>IF('Data_Input'!A205&lt;=9,1,IF('Data_Input'!A205&lt;=13,2,3))</x:f>
        <x:v>2</x:v>
      </x:c>
      <x:c r="B205" s="23" t="n">
        <x:f>IF('Data_Input'!B205&lt;=9,1,IF('Data_Input'!B205&lt;=13,2,3))</x:f>
        <x:v>1</x:v>
      </x:c>
      <x:c r="C205" s="23" t="n">
        <x:f>IF('Data_Input'!C205&lt;=9,1,IF('Data_Input'!C205&lt;=13,2,3))</x:f>
        <x:v>2</x:v>
      </x:c>
      <x:c r="D205" s="23" t="n">
        <x:f>COUNTIF(A205:C205,1)</x:f>
        <x:v>1</x:v>
      </x:c>
      <x:c r="E205" s="23" t="n">
        <x:f>COUNTIF(A205:C205,2)</x:f>
        <x:v>2</x:v>
      </x:c>
      <x:c r="F205" s="23" t="n">
        <x:f>COUNTIF(A205:C205,3)</x:f>
        <x:v>0</x:v>
      </x:c>
      <x:c r="G205" s="23" t="n">
        <x:f>(D205^2+E205^2+F205^2-3)/6</x:f>
        <x:v>0.3333333333333333</x:v>
      </x:c>
    </x:row>
    <x:row r="206">
      <x:c r="A206" s="23" t="n">
        <x:f>IF('Data_Input'!A206&lt;=9,1,IF('Data_Input'!A206&lt;=13,2,3))</x:f>
        <x:v>2</x:v>
      </x:c>
      <x:c r="B206" s="23" t="n">
        <x:f>IF('Data_Input'!B206&lt;=9,1,IF('Data_Input'!B206&lt;=13,2,3))</x:f>
        <x:v>3</x:v>
      </x:c>
      <x:c r="C206" s="23" t="n">
        <x:f>IF('Data_Input'!C206&lt;=9,1,IF('Data_Input'!C206&lt;=13,2,3))</x:f>
        <x:v>3</x:v>
      </x:c>
      <x:c r="D206" s="23" t="n">
        <x:f>COUNTIF(A206:C206,1)</x:f>
        <x:v>0</x:v>
      </x:c>
      <x:c r="E206" s="23" t="n">
        <x:f>COUNTIF(A206:C206,2)</x:f>
        <x:v>1</x:v>
      </x:c>
      <x:c r="F206" s="23" t="n">
        <x:f>COUNTIF(A206:C206,3)</x:f>
        <x:v>2</x:v>
      </x:c>
      <x:c r="G206" s="23" t="n">
        <x:f>(D206^2+E206^2+F206^2-3)/6</x:f>
        <x:v>0.3333333333333333</x:v>
      </x:c>
    </x:row>
    <x:row r="207">
      <x:c r="A207" s="23" t="n">
        <x:f>IF('Data_Input'!A207&lt;=9,1,IF('Data_Input'!A207&lt;=13,2,3))</x:f>
        <x:v>2</x:v>
      </x:c>
      <x:c r="B207" s="23" t="n">
        <x:f>IF('Data_Input'!B207&lt;=9,1,IF('Data_Input'!B207&lt;=13,2,3))</x:f>
        <x:v>2</x:v>
      </x:c>
      <x:c r="C207" s="23" t="n">
        <x:f>IF('Data_Input'!C207&lt;=9,1,IF('Data_Input'!C207&lt;=13,2,3))</x:f>
        <x:v>3</x:v>
      </x:c>
      <x:c r="D207" s="23" t="n">
        <x:f>COUNTIF(A207:C207,1)</x:f>
        <x:v>0</x:v>
      </x:c>
      <x:c r="E207" s="23" t="n">
        <x:f>COUNTIF(A207:C207,2)</x:f>
        <x:v>2</x:v>
      </x:c>
      <x:c r="F207" s="23" t="n">
        <x:f>COUNTIF(A207:C207,3)</x:f>
        <x:v>1</x:v>
      </x:c>
      <x:c r="G207" s="23" t="n">
        <x:f>(D207^2+E207^2+F207^2-3)/6</x:f>
        <x:v>0.3333333333333333</x:v>
      </x:c>
    </x:row>
    <x:row r="208">
      <x:c r="A208" s="23" t="n">
        <x:f>IF('Data_Input'!A208&lt;=9,1,IF('Data_Input'!A208&lt;=13,2,3))</x:f>
        <x:v>1</x:v>
      </x:c>
      <x:c r="B208" s="23" t="n">
        <x:f>IF('Data_Input'!B208&lt;=9,1,IF('Data_Input'!B208&lt;=13,2,3))</x:f>
        <x:v>1</x:v>
      </x:c>
      <x:c r="C208" s="23" t="n">
        <x:f>IF('Data_Input'!C208&lt;=9,1,IF('Data_Input'!C208&lt;=13,2,3))</x:f>
        <x:v>2</x:v>
      </x:c>
      <x:c r="D208" s="23" t="n">
        <x:f>COUNTIF(A208:C208,1)</x:f>
        <x:v>2</x:v>
      </x:c>
      <x:c r="E208" s="23" t="n">
        <x:f>COUNTIF(A208:C208,2)</x:f>
        <x:v>1</x:v>
      </x:c>
      <x:c r="F208" s="23" t="n">
        <x:f>COUNTIF(A208:C208,3)</x:f>
        <x:v>0</x:v>
      </x:c>
      <x:c r="G208" s="23" t="n">
        <x:f>(D208^2+E208^2+F208^2-3)/6</x:f>
        <x:v>0.3333333333333333</x:v>
      </x:c>
    </x:row>
    <x:row r="209">
      <x:c r="A209" s="23" t="n">
        <x:f>IF('Data_Input'!A209&lt;=9,1,IF('Data_Input'!A209&lt;=13,2,3))</x:f>
        <x:v>2</x:v>
      </x:c>
      <x:c r="B209" s="23" t="n">
        <x:f>IF('Data_Input'!B209&lt;=9,1,IF('Data_Input'!B209&lt;=13,2,3))</x:f>
        <x:v>2</x:v>
      </x:c>
      <x:c r="C209" s="23" t="n">
        <x:f>IF('Data_Input'!C209&lt;=9,1,IF('Data_Input'!C209&lt;=13,2,3))</x:f>
        <x:v>2</x:v>
      </x:c>
      <x:c r="D209" s="23" t="n">
        <x:f>COUNTIF(A209:C209,1)</x:f>
        <x:v>0</x:v>
      </x:c>
      <x:c r="E209" s="23" t="n">
        <x:f>COUNTIF(A209:C209,2)</x:f>
        <x:v>3</x:v>
      </x:c>
      <x:c r="F209" s="23" t="n">
        <x:f>COUNTIF(A209:C209,3)</x:f>
        <x:v>0</x:v>
      </x:c>
      <x:c r="G209" s="23" t="n">
        <x:f>(D209^2+E209^2+F209^2-3)/6</x:f>
        <x:v>1</x:v>
      </x:c>
    </x:row>
    <x:row r="210">
      <x:c r="A210" s="23" t="n">
        <x:f>IF('Data_Input'!A210&lt;=9,1,IF('Data_Input'!A210&lt;=13,2,3))</x:f>
        <x:v>2</x:v>
      </x:c>
      <x:c r="B210" s="23" t="n">
        <x:f>IF('Data_Input'!B210&lt;=9,1,IF('Data_Input'!B210&lt;=13,2,3))</x:f>
        <x:v>2</x:v>
      </x:c>
      <x:c r="C210" s="23" t="n">
        <x:f>IF('Data_Input'!C210&lt;=9,1,IF('Data_Input'!C210&lt;=13,2,3))</x:f>
        <x:v>2</x:v>
      </x:c>
      <x:c r="D210" s="23" t="n">
        <x:f>COUNTIF(A210:C210,1)</x:f>
        <x:v>0</x:v>
      </x:c>
      <x:c r="E210" s="23" t="n">
        <x:f>COUNTIF(A210:C210,2)</x:f>
        <x:v>3</x:v>
      </x:c>
      <x:c r="F210" s="23" t="n">
        <x:f>COUNTIF(A210:C210,3)</x:f>
        <x:v>0</x:v>
      </x:c>
      <x:c r="G210" s="23" t="n">
        <x:f>(D210^2+E210^2+F210^2-3)/6</x:f>
        <x:v>1</x:v>
      </x:c>
    </x:row>
    <x:row r="211">
      <x:c r="A211" s="23" t="n">
        <x:f>IF('Data_Input'!A211&lt;=9,1,IF('Data_Input'!A211&lt;=13,2,3))</x:f>
        <x:v>2</x:v>
      </x:c>
      <x:c r="B211" s="23" t="n">
        <x:f>IF('Data_Input'!B211&lt;=9,1,IF('Data_Input'!B211&lt;=13,2,3))</x:f>
        <x:v>2</x:v>
      </x:c>
      <x:c r="C211" s="23" t="n">
        <x:f>IF('Data_Input'!C211&lt;=9,1,IF('Data_Input'!C211&lt;=13,2,3))</x:f>
        <x:v>2</x:v>
      </x:c>
      <x:c r="D211" s="23" t="n">
        <x:f>COUNTIF(A211:C211,1)</x:f>
        <x:v>0</x:v>
      </x:c>
      <x:c r="E211" s="23" t="n">
        <x:f>COUNTIF(A211:C211,2)</x:f>
        <x:v>3</x:v>
      </x:c>
      <x:c r="F211" s="23" t="n">
        <x:f>COUNTIF(A211:C211,3)</x:f>
        <x:v>0</x:v>
      </x:c>
      <x:c r="G211" s="23" t="n">
        <x:f>(D211^2+E211^2+F211^2-3)/6</x:f>
        <x:v>1</x:v>
      </x:c>
    </x:row>
    <x:row r="212">
      <x:c r="A212" s="23" t="n">
        <x:f>IF('Data_Input'!A212&lt;=9,1,IF('Data_Input'!A212&lt;=13,2,3))</x:f>
        <x:v>2</x:v>
      </x:c>
      <x:c r="B212" s="23" t="n">
        <x:f>IF('Data_Input'!B212&lt;=9,1,IF('Data_Input'!B212&lt;=13,2,3))</x:f>
        <x:v>2</x:v>
      </x:c>
      <x:c r="C212" s="23" t="n">
        <x:f>IF('Data_Input'!C212&lt;=9,1,IF('Data_Input'!C212&lt;=13,2,3))</x:f>
        <x:v>2</x:v>
      </x:c>
      <x:c r="D212" s="23" t="n">
        <x:f>COUNTIF(A212:C212,1)</x:f>
        <x:v>0</x:v>
      </x:c>
      <x:c r="E212" s="23" t="n">
        <x:f>COUNTIF(A212:C212,2)</x:f>
        <x:v>3</x:v>
      </x:c>
      <x:c r="F212" s="23" t="n">
        <x:f>COUNTIF(A212:C212,3)</x:f>
        <x:v>0</x:v>
      </x:c>
      <x:c r="G212" s="23" t="n">
        <x:f>(D212^2+E212^2+F212^2-3)/6</x:f>
        <x:v>1</x:v>
      </x:c>
    </x:row>
    <x:row r="213">
      <x:c r="A213" s="23" t="n">
        <x:f>IF('Data_Input'!A213&lt;=9,1,IF('Data_Input'!A213&lt;=13,2,3))</x:f>
        <x:v>2</x:v>
      </x:c>
      <x:c r="B213" s="23" t="n">
        <x:f>IF('Data_Input'!B213&lt;=9,1,IF('Data_Input'!B213&lt;=13,2,3))</x:f>
        <x:v>2</x:v>
      </x:c>
      <x:c r="C213" s="23" t="n">
        <x:f>IF('Data_Input'!C213&lt;=9,1,IF('Data_Input'!C213&lt;=13,2,3))</x:f>
        <x:v>2</x:v>
      </x:c>
      <x:c r="D213" s="23" t="n">
        <x:f>COUNTIF(A213:C213,1)</x:f>
        <x:v>0</x:v>
      </x:c>
      <x:c r="E213" s="23" t="n">
        <x:f>COUNTIF(A213:C213,2)</x:f>
        <x:v>3</x:v>
      </x:c>
      <x:c r="F213" s="23" t="n">
        <x:f>COUNTIF(A213:C213,3)</x:f>
        <x:v>0</x:v>
      </x:c>
      <x:c r="G213" s="23" t="n">
        <x:f>(D213^2+E213^2+F213^2-3)/6</x:f>
        <x:v>1</x:v>
      </x:c>
    </x:row>
    <x:row r="214">
      <x:c r="A214" s="23" t="n">
        <x:f>IF('Data_Input'!A214&lt;=9,1,IF('Data_Input'!A214&lt;=13,2,3))</x:f>
        <x:v>3</x:v>
      </x:c>
      <x:c r="B214" s="23" t="n">
        <x:f>IF('Data_Input'!B214&lt;=9,1,IF('Data_Input'!B214&lt;=13,2,3))</x:f>
        <x:v>3</x:v>
      </x:c>
      <x:c r="C214" s="23" t="n">
        <x:f>IF('Data_Input'!C214&lt;=9,1,IF('Data_Input'!C214&lt;=13,2,3))</x:f>
        <x:v>3</x:v>
      </x:c>
      <x:c r="D214" s="23" t="n">
        <x:f>COUNTIF(A214:C214,1)</x:f>
        <x:v>0</x:v>
      </x:c>
      <x:c r="E214" s="23" t="n">
        <x:f>COUNTIF(A214:C214,2)</x:f>
        <x:v>0</x:v>
      </x:c>
      <x:c r="F214" s="23" t="n">
        <x:f>COUNTIF(A214:C214,3)</x:f>
        <x:v>3</x:v>
      </x:c>
      <x:c r="G214" s="23" t="n">
        <x:f>(D214^2+E214^2+F214^2-3)/6</x:f>
        <x:v>1</x:v>
      </x:c>
    </x:row>
    <x:row r="215">
      <x:c r="A215" s="23" t="n">
        <x:f>IF('Data_Input'!A215&lt;=9,1,IF('Data_Input'!A215&lt;=13,2,3))</x:f>
        <x:v>2</x:v>
      </x:c>
      <x:c r="B215" s="23" t="n">
        <x:f>IF('Data_Input'!B215&lt;=9,1,IF('Data_Input'!B215&lt;=13,2,3))</x:f>
        <x:v>2</x:v>
      </x:c>
      <x:c r="C215" s="23" t="n">
        <x:f>IF('Data_Input'!C215&lt;=9,1,IF('Data_Input'!C215&lt;=13,2,3))</x:f>
        <x:v>3</x:v>
      </x:c>
      <x:c r="D215" s="23" t="n">
        <x:f>COUNTIF(A215:C215,1)</x:f>
        <x:v>0</x:v>
      </x:c>
      <x:c r="E215" s="23" t="n">
        <x:f>COUNTIF(A215:C215,2)</x:f>
        <x:v>2</x:v>
      </x:c>
      <x:c r="F215" s="23" t="n">
        <x:f>COUNTIF(A215:C215,3)</x:f>
        <x:v>1</x:v>
      </x:c>
      <x:c r="G215" s="23" t="n">
        <x:f>(D215^2+E215^2+F215^2-3)/6</x:f>
        <x:v>0.3333333333333333</x:v>
      </x:c>
    </x:row>
    <x:row r="216">
      <x:c r="A216" s="23" t="n">
        <x:f>IF('Data_Input'!A216&lt;=9,1,IF('Data_Input'!A216&lt;=13,2,3))</x:f>
        <x:v>2</x:v>
      </x:c>
      <x:c r="B216" s="23" t="n">
        <x:f>IF('Data_Input'!B216&lt;=9,1,IF('Data_Input'!B216&lt;=13,2,3))</x:f>
        <x:v>2</x:v>
      </x:c>
      <x:c r="C216" s="23" t="n">
        <x:f>IF('Data_Input'!C216&lt;=9,1,IF('Data_Input'!C216&lt;=13,2,3))</x:f>
        <x:v>2</x:v>
      </x:c>
      <x:c r="D216" s="23" t="n">
        <x:f>COUNTIF(A216:C216,1)</x:f>
        <x:v>0</x:v>
      </x:c>
      <x:c r="E216" s="23" t="n">
        <x:f>COUNTIF(A216:C216,2)</x:f>
        <x:v>3</x:v>
      </x:c>
      <x:c r="F216" s="23" t="n">
        <x:f>COUNTIF(A216:C216,3)</x:f>
        <x:v>0</x:v>
      </x:c>
      <x:c r="G216" s="23" t="n">
        <x:f>(D216^2+E216^2+F216^2-3)/6</x:f>
        <x:v>1</x:v>
      </x:c>
    </x:row>
    <x:row r="217">
      <x:c r="A217" s="23" t="n">
        <x:f>IF('Data_Input'!A217&lt;=9,1,IF('Data_Input'!A217&lt;=13,2,3))</x:f>
        <x:v>3</x:v>
      </x:c>
      <x:c r="B217" s="23" t="n">
        <x:f>IF('Data_Input'!B217&lt;=9,1,IF('Data_Input'!B217&lt;=13,2,3))</x:f>
        <x:v>3</x:v>
      </x:c>
      <x:c r="C217" s="23" t="n">
        <x:f>IF('Data_Input'!C217&lt;=9,1,IF('Data_Input'!C217&lt;=13,2,3))</x:f>
        <x:v>3</x:v>
      </x:c>
      <x:c r="D217" s="23" t="n">
        <x:f>COUNTIF(A217:C217,1)</x:f>
        <x:v>0</x:v>
      </x:c>
      <x:c r="E217" s="23" t="n">
        <x:f>COUNTIF(A217:C217,2)</x:f>
        <x:v>0</x:v>
      </x:c>
      <x:c r="F217" s="23" t="n">
        <x:f>COUNTIF(A217:C217,3)</x:f>
        <x:v>3</x:v>
      </x:c>
      <x:c r="G217" s="23" t="n">
        <x:f>(D217^2+E217^2+F217^2-3)/6</x:f>
        <x:v>1</x:v>
      </x:c>
    </x:row>
    <x:row r="218">
      <x:c r="A218" s="23" t="n">
        <x:f>IF('Data_Input'!A218&lt;=9,1,IF('Data_Input'!A218&lt;=13,2,3))</x:f>
        <x:v>2</x:v>
      </x:c>
      <x:c r="B218" s="23" t="n">
        <x:f>IF('Data_Input'!B218&lt;=9,1,IF('Data_Input'!B218&lt;=13,2,3))</x:f>
        <x:v>2</x:v>
      </x:c>
      <x:c r="C218" s="23" t="n">
        <x:f>IF('Data_Input'!C218&lt;=9,1,IF('Data_Input'!C218&lt;=13,2,3))</x:f>
        <x:v>2</x:v>
      </x:c>
      <x:c r="D218" s="23" t="n">
        <x:f>COUNTIF(A218:C218,1)</x:f>
        <x:v>0</x:v>
      </x:c>
      <x:c r="E218" s="23" t="n">
        <x:f>COUNTIF(A218:C218,2)</x:f>
        <x:v>3</x:v>
      </x:c>
      <x:c r="F218" s="23" t="n">
        <x:f>COUNTIF(A218:C218,3)</x:f>
        <x:v>0</x:v>
      </x:c>
      <x:c r="G218" s="23" t="n">
        <x:f>(D218^2+E218^2+F218^2-3)/6</x:f>
        <x:v>1</x:v>
      </x:c>
    </x:row>
    <x:row r="219">
      <x:c r="A219" s="23" t="n">
        <x:f>IF('Data_Input'!A219&lt;=9,1,IF('Data_Input'!A219&lt;=13,2,3))</x:f>
        <x:v>3</x:v>
      </x:c>
      <x:c r="B219" s="23" t="n">
        <x:f>IF('Data_Input'!B219&lt;=9,1,IF('Data_Input'!B219&lt;=13,2,3))</x:f>
        <x:v>3</x:v>
      </x:c>
      <x:c r="C219" s="23" t="n">
        <x:f>IF('Data_Input'!C219&lt;=9,1,IF('Data_Input'!C219&lt;=13,2,3))</x:f>
        <x:v>3</x:v>
      </x:c>
      <x:c r="D219" s="23" t="n">
        <x:f>COUNTIF(A219:C219,1)</x:f>
        <x:v>0</x:v>
      </x:c>
      <x:c r="E219" s="23" t="n">
        <x:f>COUNTIF(A219:C219,2)</x:f>
        <x:v>0</x:v>
      </x:c>
      <x:c r="F219" s="23" t="n">
        <x:f>COUNTIF(A219:C219,3)</x:f>
        <x:v>3</x:v>
      </x:c>
      <x:c r="G219" s="23" t="n">
        <x:f>(D219^2+E219^2+F219^2-3)/6</x:f>
        <x:v>1</x:v>
      </x:c>
    </x:row>
    <x:row r="220">
      <x:c r="A220" s="23" t="n">
        <x:f>IF('Data_Input'!A220&lt;=9,1,IF('Data_Input'!A220&lt;=13,2,3))</x:f>
        <x:v>2</x:v>
      </x:c>
      <x:c r="B220" s="23" t="n">
        <x:f>IF('Data_Input'!B220&lt;=9,1,IF('Data_Input'!B220&lt;=13,2,3))</x:f>
        <x:v>2</x:v>
      </x:c>
      <x:c r="C220" s="23" t="n">
        <x:f>IF('Data_Input'!C220&lt;=9,1,IF('Data_Input'!C220&lt;=13,2,3))</x:f>
        <x:v>2</x:v>
      </x:c>
      <x:c r="D220" s="23" t="n">
        <x:f>COUNTIF(A220:C220,1)</x:f>
        <x:v>0</x:v>
      </x:c>
      <x:c r="E220" s="23" t="n">
        <x:f>COUNTIF(A220:C220,2)</x:f>
        <x:v>3</x:v>
      </x:c>
      <x:c r="F220" s="23" t="n">
        <x:f>COUNTIF(A220:C220,3)</x:f>
        <x:v>0</x:v>
      </x:c>
      <x:c r="G220" s="23" t="n">
        <x:f>(D220^2+E220^2+F220^2-3)/6</x:f>
        <x:v>1</x:v>
      </x:c>
    </x:row>
    <x:row r="221">
      <x:c r="A221" s="23" t="n">
        <x:f>IF('Data_Input'!A221&lt;=9,1,IF('Data_Input'!A221&lt;=13,2,3))</x:f>
        <x:v>3</x:v>
      </x:c>
      <x:c r="B221" s="23" t="n">
        <x:f>IF('Data_Input'!B221&lt;=9,1,IF('Data_Input'!B221&lt;=13,2,3))</x:f>
        <x:v>3</x:v>
      </x:c>
      <x:c r="C221" s="23" t="n">
        <x:f>IF('Data_Input'!C221&lt;=9,1,IF('Data_Input'!C221&lt;=13,2,3))</x:f>
        <x:v>3</x:v>
      </x:c>
      <x:c r="D221" s="23" t="n">
        <x:f>COUNTIF(A221:C221,1)</x:f>
        <x:v>0</x:v>
      </x:c>
      <x:c r="E221" s="23" t="n">
        <x:f>COUNTIF(A221:C221,2)</x:f>
        <x:v>0</x:v>
      </x:c>
      <x:c r="F221" s="23" t="n">
        <x:f>COUNTIF(A221:C221,3)</x:f>
        <x:v>3</x:v>
      </x:c>
      <x:c r="G221" s="23" t="n">
        <x:f>(D221^2+E221^2+F221^2-3)/6</x:f>
        <x:v>1</x:v>
      </x:c>
    </x:row>
    <x:row r="222">
      <x:c r="A222" s="23" t="n">
        <x:f>IF('Data_Input'!A222&lt;=9,1,IF('Data_Input'!A222&lt;=13,2,3))</x:f>
        <x:v>2</x:v>
      </x:c>
      <x:c r="B222" s="23" t="n">
        <x:f>IF('Data_Input'!B222&lt;=9,1,IF('Data_Input'!B222&lt;=13,2,3))</x:f>
        <x:v>2</x:v>
      </x:c>
      <x:c r="C222" s="23" t="n">
        <x:f>IF('Data_Input'!C222&lt;=9,1,IF('Data_Input'!C222&lt;=13,2,3))</x:f>
        <x:v>2</x:v>
      </x:c>
      <x:c r="D222" s="23" t="n">
        <x:f>COUNTIF(A222:C222,1)</x:f>
        <x:v>0</x:v>
      </x:c>
      <x:c r="E222" s="23" t="n">
        <x:f>COUNTIF(A222:C222,2)</x:f>
        <x:v>3</x:v>
      </x:c>
      <x:c r="F222" s="23" t="n">
        <x:f>COUNTIF(A222:C222,3)</x:f>
        <x:v>0</x:v>
      </x:c>
      <x:c r="G222" s="23" t="n">
        <x:f>(D222^2+E222^2+F222^2-3)/6</x:f>
        <x:v>1</x:v>
      </x:c>
    </x:row>
    <x:row r="223">
      <x:c r="A223" s="23" t="n">
        <x:f>IF('Data_Input'!A223&lt;=9,1,IF('Data_Input'!A223&lt;=13,2,3))</x:f>
        <x:v>2</x:v>
      </x:c>
      <x:c r="B223" s="23" t="n">
        <x:f>IF('Data_Input'!B223&lt;=9,1,IF('Data_Input'!B223&lt;=13,2,3))</x:f>
        <x:v>2</x:v>
      </x:c>
      <x:c r="C223" s="23" t="n">
        <x:f>IF('Data_Input'!C223&lt;=9,1,IF('Data_Input'!C223&lt;=13,2,3))</x:f>
        <x:v>2</x:v>
      </x:c>
      <x:c r="D223" s="23" t="n">
        <x:f>COUNTIF(A223:C223,1)</x:f>
        <x:v>0</x:v>
      </x:c>
      <x:c r="E223" s="23" t="n">
        <x:f>COUNTIF(A223:C223,2)</x:f>
        <x:v>3</x:v>
      </x:c>
      <x:c r="F223" s="23" t="n">
        <x:f>COUNTIF(A223:C223,3)</x:f>
        <x:v>0</x:v>
      </x:c>
      <x:c r="G223" s="23" t="n">
        <x:f>(D223^2+E223^2+F223^2-3)/6</x:f>
        <x:v>1</x:v>
      </x:c>
    </x:row>
    <x:row r="224">
      <x:c r="A224" s="23" t="n">
        <x:f>IF('Data_Input'!A224&lt;=9,1,IF('Data_Input'!A224&lt;=13,2,3))</x:f>
        <x:v>1</x:v>
      </x:c>
      <x:c r="B224" s="23" t="n">
        <x:f>IF('Data_Input'!B224&lt;=9,1,IF('Data_Input'!B224&lt;=13,2,3))</x:f>
        <x:v>1</x:v>
      </x:c>
      <x:c r="C224" s="23" t="n">
        <x:f>IF('Data_Input'!C224&lt;=9,1,IF('Data_Input'!C224&lt;=13,2,3))</x:f>
        <x:v>1</x:v>
      </x:c>
      <x:c r="D224" s="23" t="n">
        <x:f>COUNTIF(A224:C224,1)</x:f>
        <x:v>3</x:v>
      </x:c>
      <x:c r="E224" s="23" t="n">
        <x:f>COUNTIF(A224:C224,2)</x:f>
        <x:v>0</x:v>
      </x:c>
      <x:c r="F224" s="23" t="n">
        <x:f>COUNTIF(A224:C224,3)</x:f>
        <x:v>0</x:v>
      </x:c>
      <x:c r="G224" s="23" t="n">
        <x:f>(D224^2+E224^2+F224^2-3)/6</x:f>
        <x:v>1</x:v>
      </x:c>
    </x:row>
    <x:row r="225">
      <x:c r="A225" s="23" t="n">
        <x:f>IF('Data_Input'!A225&lt;=9,1,IF('Data_Input'!A225&lt;=13,2,3))</x:f>
        <x:v>2</x:v>
      </x:c>
      <x:c r="B225" s="23" t="n">
        <x:f>IF('Data_Input'!B225&lt;=9,1,IF('Data_Input'!B225&lt;=13,2,3))</x:f>
        <x:v>2</x:v>
      </x:c>
      <x:c r="C225" s="23" t="n">
        <x:f>IF('Data_Input'!C225&lt;=9,1,IF('Data_Input'!C225&lt;=13,2,3))</x:f>
        <x:v>2</x:v>
      </x:c>
      <x:c r="D225" s="23" t="n">
        <x:f>COUNTIF(A225:C225,1)</x:f>
        <x:v>0</x:v>
      </x:c>
      <x:c r="E225" s="23" t="n">
        <x:f>COUNTIF(A225:C225,2)</x:f>
        <x:v>3</x:v>
      </x:c>
      <x:c r="F225" s="23" t="n">
        <x:f>COUNTIF(A225:C225,3)</x:f>
        <x:v>0</x:v>
      </x:c>
      <x:c r="G225" s="23" t="n">
        <x:f>(D225^2+E225^2+F225^2-3)/6</x:f>
        <x:v>1</x:v>
      </x:c>
    </x:row>
    <x:row r="226">
      <x:c r="A226" s="23" t="n">
        <x:f>IF('Data_Input'!A226&lt;=9,1,IF('Data_Input'!A226&lt;=13,2,3))</x:f>
        <x:v>3</x:v>
      </x:c>
      <x:c r="B226" s="23" t="n">
        <x:f>IF('Data_Input'!B226&lt;=9,1,IF('Data_Input'!B226&lt;=13,2,3))</x:f>
        <x:v>3</x:v>
      </x:c>
      <x:c r="C226" s="23" t="n">
        <x:f>IF('Data_Input'!C226&lt;=9,1,IF('Data_Input'!C226&lt;=13,2,3))</x:f>
        <x:v>3</x:v>
      </x:c>
      <x:c r="D226" s="23" t="n">
        <x:f>COUNTIF(A226:C226,1)</x:f>
        <x:v>0</x:v>
      </x:c>
      <x:c r="E226" s="23" t="n">
        <x:f>COUNTIF(A226:C226,2)</x:f>
        <x:v>0</x:v>
      </x:c>
      <x:c r="F226" s="23" t="n">
        <x:f>COUNTIF(A226:C226,3)</x:f>
        <x:v>3</x:v>
      </x:c>
      <x:c r="G226" s="23" t="n">
        <x:f>(D226^2+E226^2+F226^2-3)/6</x:f>
        <x:v>1</x:v>
      </x:c>
    </x:row>
    <x:row r="227">
      <x:c r="A227" s="23" t="n">
        <x:f>IF('Data_Input'!A227&lt;=9,1,IF('Data_Input'!A227&lt;=13,2,3))</x:f>
        <x:v>2</x:v>
      </x:c>
      <x:c r="B227" s="23" t="n">
        <x:f>IF('Data_Input'!B227&lt;=9,1,IF('Data_Input'!B227&lt;=13,2,3))</x:f>
        <x:v>2</x:v>
      </x:c>
      <x:c r="C227" s="23" t="n">
        <x:f>IF('Data_Input'!C227&lt;=9,1,IF('Data_Input'!C227&lt;=13,2,3))</x:f>
        <x:v>2</x:v>
      </x:c>
      <x:c r="D227" s="23" t="n">
        <x:f>COUNTIF(A227:C227,1)</x:f>
        <x:v>0</x:v>
      </x:c>
      <x:c r="E227" s="23" t="n">
        <x:f>COUNTIF(A227:C227,2)</x:f>
        <x:v>3</x:v>
      </x:c>
      <x:c r="F227" s="23" t="n">
        <x:f>COUNTIF(A227:C227,3)</x:f>
        <x:v>0</x:v>
      </x:c>
      <x:c r="G227" s="23" t="n">
        <x:f>(D227^2+E227^2+F227^2-3)/6</x:f>
        <x:v>1</x:v>
      </x:c>
    </x:row>
    <x:row r="228">
      <x:c r="A228" s="23" t="n">
        <x:f>IF('Data_Input'!A228&lt;=9,1,IF('Data_Input'!A228&lt;=13,2,3))</x:f>
        <x:v>2</x:v>
      </x:c>
      <x:c r="B228" s="23" t="n">
        <x:f>IF('Data_Input'!B228&lt;=9,1,IF('Data_Input'!B228&lt;=13,2,3))</x:f>
        <x:v>2</x:v>
      </x:c>
      <x:c r="C228" s="23" t="n">
        <x:f>IF('Data_Input'!C228&lt;=9,1,IF('Data_Input'!C228&lt;=13,2,3))</x:f>
        <x:v>2</x:v>
      </x:c>
      <x:c r="D228" s="23" t="n">
        <x:f>COUNTIF(A228:C228,1)</x:f>
        <x:v>0</x:v>
      </x:c>
      <x:c r="E228" s="23" t="n">
        <x:f>COUNTIF(A228:C228,2)</x:f>
        <x:v>3</x:v>
      </x:c>
      <x:c r="F228" s="23" t="n">
        <x:f>COUNTIF(A228:C228,3)</x:f>
        <x:v>0</x:v>
      </x:c>
      <x:c r="G228" s="23" t="n">
        <x:f>(D228^2+E228^2+F228^2-3)/6</x:f>
        <x:v>1</x:v>
      </x:c>
    </x:row>
    <x:row r="229">
      <x:c r="A229" s="23" t="n">
        <x:f>IF('Data_Input'!A229&lt;=9,1,IF('Data_Input'!A229&lt;=13,2,3))</x:f>
        <x:v>2</x:v>
      </x:c>
      <x:c r="B229" s="23" t="n">
        <x:f>IF('Data_Input'!B229&lt;=9,1,IF('Data_Input'!B229&lt;=13,2,3))</x:f>
        <x:v>2</x:v>
      </x:c>
      <x:c r="C229" s="23" t="n">
        <x:f>IF('Data_Input'!C229&lt;=9,1,IF('Data_Input'!C229&lt;=13,2,3))</x:f>
        <x:v>2</x:v>
      </x:c>
      <x:c r="D229" s="23" t="n">
        <x:f>COUNTIF(A229:C229,1)</x:f>
        <x:v>0</x:v>
      </x:c>
      <x:c r="E229" s="23" t="n">
        <x:f>COUNTIF(A229:C229,2)</x:f>
        <x:v>3</x:v>
      </x:c>
      <x:c r="F229" s="23" t="n">
        <x:f>COUNTIF(A229:C229,3)</x:f>
        <x:v>0</x:v>
      </x:c>
      <x:c r="G229" s="23" t="n">
        <x:f>(D229^2+E229^2+F229^2-3)/6</x:f>
        <x:v>1</x:v>
      </x:c>
    </x:row>
    <x:row r="230">
      <x:c r="A230" s="23" t="n">
        <x:f>IF('Data_Input'!A230&lt;=9,1,IF('Data_Input'!A230&lt;=13,2,3))</x:f>
        <x:v>2</x:v>
      </x:c>
      <x:c r="B230" s="23" t="n">
        <x:f>IF('Data_Input'!B230&lt;=9,1,IF('Data_Input'!B230&lt;=13,2,3))</x:f>
        <x:v>2</x:v>
      </x:c>
      <x:c r="C230" s="23" t="n">
        <x:f>IF('Data_Input'!C230&lt;=9,1,IF('Data_Input'!C230&lt;=13,2,3))</x:f>
        <x:v>2</x:v>
      </x:c>
      <x:c r="D230" s="23" t="n">
        <x:f>COUNTIF(A230:C230,1)</x:f>
        <x:v>0</x:v>
      </x:c>
      <x:c r="E230" s="23" t="n">
        <x:f>COUNTIF(A230:C230,2)</x:f>
        <x:v>3</x:v>
      </x:c>
      <x:c r="F230" s="23" t="n">
        <x:f>COUNTIF(A230:C230,3)</x:f>
        <x:v>0</x:v>
      </x:c>
      <x:c r="G230" s="23" t="n">
        <x:f>(D230^2+E230^2+F230^2-3)/6</x:f>
        <x:v>1</x:v>
      </x:c>
    </x:row>
    <x:row r="231">
      <x:c r="A231" s="23" t="n">
        <x:f>IF('Data_Input'!A231&lt;=9,1,IF('Data_Input'!A231&lt;=13,2,3))</x:f>
        <x:v>2</x:v>
      </x:c>
      <x:c r="B231" s="23" t="n">
        <x:f>IF('Data_Input'!B231&lt;=9,1,IF('Data_Input'!B231&lt;=13,2,3))</x:f>
        <x:v>2</x:v>
      </x:c>
      <x:c r="C231" s="23" t="n">
        <x:f>IF('Data_Input'!C231&lt;=9,1,IF('Data_Input'!C231&lt;=13,2,3))</x:f>
        <x:v>2</x:v>
      </x:c>
      <x:c r="D231" s="23" t="n">
        <x:f>COUNTIF(A231:C231,1)</x:f>
        <x:v>0</x:v>
      </x:c>
      <x:c r="E231" s="23" t="n">
        <x:f>COUNTIF(A231:C231,2)</x:f>
        <x:v>3</x:v>
      </x:c>
      <x:c r="F231" s="23" t="n">
        <x:f>COUNTIF(A231:C231,3)</x:f>
        <x:v>0</x:v>
      </x:c>
      <x:c r="G231" s="23" t="n">
        <x:f>(D231^2+E231^2+F231^2-3)/6</x:f>
        <x:v>1</x:v>
      </x:c>
    </x:row>
    <x:row r="232">
      <x:c r="A232" s="23" t="n">
        <x:f>IF('Data_Input'!A232&lt;=9,1,IF('Data_Input'!A232&lt;=13,2,3))</x:f>
        <x:v>2</x:v>
      </x:c>
      <x:c r="B232" s="23" t="n">
        <x:f>IF('Data_Input'!B232&lt;=9,1,IF('Data_Input'!B232&lt;=13,2,3))</x:f>
        <x:v>2</x:v>
      </x:c>
      <x:c r="C232" s="23" t="n">
        <x:f>IF('Data_Input'!C232&lt;=9,1,IF('Data_Input'!C232&lt;=13,2,3))</x:f>
        <x:v>2</x:v>
      </x:c>
      <x:c r="D232" s="23" t="n">
        <x:f>COUNTIF(A232:C232,1)</x:f>
        <x:v>0</x:v>
      </x:c>
      <x:c r="E232" s="23" t="n">
        <x:f>COUNTIF(A232:C232,2)</x:f>
        <x:v>3</x:v>
      </x:c>
      <x:c r="F232" s="23" t="n">
        <x:f>COUNTIF(A232:C232,3)</x:f>
        <x:v>0</x:v>
      </x:c>
      <x:c r="G232" s="23" t="n">
        <x:f>(D232^2+E232^2+F232^2-3)/6</x:f>
        <x:v>1</x:v>
      </x:c>
    </x:row>
    <x:row r="233">
      <x:c r="A233" s="23" t="n">
        <x:f>IF('Data_Input'!A233&lt;=9,1,IF('Data_Input'!A233&lt;=13,2,3))</x:f>
        <x:v>2</x:v>
      </x:c>
      <x:c r="B233" s="23" t="n">
        <x:f>IF('Data_Input'!B233&lt;=9,1,IF('Data_Input'!B233&lt;=13,2,3))</x:f>
        <x:v>2</x:v>
      </x:c>
      <x:c r="C233" s="23" t="n">
        <x:f>IF('Data_Input'!C233&lt;=9,1,IF('Data_Input'!C233&lt;=13,2,3))</x:f>
        <x:v>2</x:v>
      </x:c>
      <x:c r="D233" s="23" t="n">
        <x:f>COUNTIF(A233:C233,1)</x:f>
        <x:v>0</x:v>
      </x:c>
      <x:c r="E233" s="23" t="n">
        <x:f>COUNTIF(A233:C233,2)</x:f>
        <x:v>3</x:v>
      </x:c>
      <x:c r="F233" s="23" t="n">
        <x:f>COUNTIF(A233:C233,3)</x:f>
        <x:v>0</x:v>
      </x:c>
      <x:c r="G233" s="23" t="n">
        <x:f>(D233^2+E233^2+F233^2-3)/6</x:f>
        <x:v>1</x:v>
      </x:c>
    </x:row>
    <x:row r="234">
      <x:c r="A234" s="23" t="n">
        <x:f>IF('Data_Input'!A234&lt;=9,1,IF('Data_Input'!A234&lt;=13,2,3))</x:f>
        <x:v>3</x:v>
      </x:c>
      <x:c r="B234" s="23" t="n">
        <x:f>IF('Data_Input'!B234&lt;=9,1,IF('Data_Input'!B234&lt;=13,2,3))</x:f>
        <x:v>3</x:v>
      </x:c>
      <x:c r="C234" s="23" t="n">
        <x:f>IF('Data_Input'!C234&lt;=9,1,IF('Data_Input'!C234&lt;=13,2,3))</x:f>
        <x:v>3</x:v>
      </x:c>
      <x:c r="D234" s="23" t="n">
        <x:f>COUNTIF(A234:C234,1)</x:f>
        <x:v>0</x:v>
      </x:c>
      <x:c r="E234" s="23" t="n">
        <x:f>COUNTIF(A234:C234,2)</x:f>
        <x:v>0</x:v>
      </x:c>
      <x:c r="F234" s="23" t="n">
        <x:f>COUNTIF(A234:C234,3)</x:f>
        <x:v>3</x:v>
      </x:c>
      <x:c r="G234" s="23" t="n">
        <x:f>(D234^2+E234^2+F234^2-3)/6</x:f>
        <x:v>1</x:v>
      </x:c>
    </x:row>
    <x:row r="235">
      <x:c r="A235" s="23" t="n">
        <x:f>IF('Data_Input'!A235&lt;=9,1,IF('Data_Input'!A235&lt;=13,2,3))</x:f>
        <x:v>2</x:v>
      </x:c>
      <x:c r="B235" s="23" t="n">
        <x:f>IF('Data_Input'!B235&lt;=9,1,IF('Data_Input'!B235&lt;=13,2,3))</x:f>
        <x:v>1</x:v>
      </x:c>
      <x:c r="C235" s="23" t="n">
        <x:f>IF('Data_Input'!C235&lt;=9,1,IF('Data_Input'!C235&lt;=13,2,3))</x:f>
        <x:v>2</x:v>
      </x:c>
      <x:c r="D235" s="23" t="n">
        <x:f>COUNTIF(A235:C235,1)</x:f>
        <x:v>1</x:v>
      </x:c>
      <x:c r="E235" s="23" t="n">
        <x:f>COUNTIF(A235:C235,2)</x:f>
        <x:v>2</x:v>
      </x:c>
      <x:c r="F235" s="23" t="n">
        <x:f>COUNTIF(A235:C235,3)</x:f>
        <x:v>0</x:v>
      </x:c>
      <x:c r="G235" s="23" t="n">
        <x:f>(D235^2+E235^2+F235^2-3)/6</x:f>
        <x:v>0.3333333333333333</x:v>
      </x:c>
    </x:row>
    <x:row r="236">
      <x:c r="A236" s="23" t="n">
        <x:f>IF('Data_Input'!A236&lt;=9,1,IF('Data_Input'!A236&lt;=13,2,3))</x:f>
        <x:v>2</x:v>
      </x:c>
      <x:c r="B236" s="23" t="n">
        <x:f>IF('Data_Input'!B236&lt;=9,1,IF('Data_Input'!B236&lt;=13,2,3))</x:f>
        <x:v>2</x:v>
      </x:c>
      <x:c r="C236" s="23" t="n">
        <x:f>IF('Data_Input'!C236&lt;=9,1,IF('Data_Input'!C236&lt;=13,2,3))</x:f>
        <x:v>2</x:v>
      </x:c>
      <x:c r="D236" s="23" t="n">
        <x:f>COUNTIF(A236:C236,1)</x:f>
        <x:v>0</x:v>
      </x:c>
      <x:c r="E236" s="23" t="n">
        <x:f>COUNTIF(A236:C236,2)</x:f>
        <x:v>3</x:v>
      </x:c>
      <x:c r="F236" s="23" t="n">
        <x:f>COUNTIF(A236:C236,3)</x:f>
        <x:v>0</x:v>
      </x:c>
      <x:c r="G236" s="23" t="n">
        <x:f>(D236^2+E236^2+F236^2-3)/6</x:f>
        <x:v>1</x:v>
      </x:c>
    </x:row>
    <x:row r="237">
      <x:c r="A237" s="23" t="n">
        <x:f>IF('Data_Input'!A237&lt;=9,1,IF('Data_Input'!A237&lt;=13,2,3))</x:f>
        <x:v>2</x:v>
      </x:c>
      <x:c r="B237" s="23" t="n">
        <x:f>IF('Data_Input'!B237&lt;=9,1,IF('Data_Input'!B237&lt;=13,2,3))</x:f>
        <x:v>2</x:v>
      </x:c>
      <x:c r="C237" s="23" t="n">
        <x:f>IF('Data_Input'!C237&lt;=9,1,IF('Data_Input'!C237&lt;=13,2,3))</x:f>
        <x:v>2</x:v>
      </x:c>
      <x:c r="D237" s="23" t="n">
        <x:f>COUNTIF(A237:C237,1)</x:f>
        <x:v>0</x:v>
      </x:c>
      <x:c r="E237" s="23" t="n">
        <x:f>COUNTIF(A237:C237,2)</x:f>
        <x:v>3</x:v>
      </x:c>
      <x:c r="F237" s="23" t="n">
        <x:f>COUNTIF(A237:C237,3)</x:f>
        <x:v>0</x:v>
      </x:c>
      <x:c r="G237" s="23" t="n">
        <x:f>(D237^2+E237^2+F237^2-3)/6</x:f>
        <x:v>1</x:v>
      </x:c>
    </x:row>
    <x:row r="238">
      <x:c r="A238" s="23" t="n">
        <x:f>IF('Data_Input'!A238&lt;=9,1,IF('Data_Input'!A238&lt;=13,2,3))</x:f>
        <x:v>2</x:v>
      </x:c>
      <x:c r="B238" s="23" t="n">
        <x:f>IF('Data_Input'!B238&lt;=9,1,IF('Data_Input'!B238&lt;=13,2,3))</x:f>
        <x:v>2</x:v>
      </x:c>
      <x:c r="C238" s="23" t="n">
        <x:f>IF('Data_Input'!C238&lt;=9,1,IF('Data_Input'!C238&lt;=13,2,3))</x:f>
        <x:v>2</x:v>
      </x:c>
      <x:c r="D238" s="23" t="n">
        <x:f>COUNTIF(A238:C238,1)</x:f>
        <x:v>0</x:v>
      </x:c>
      <x:c r="E238" s="23" t="n">
        <x:f>COUNTIF(A238:C238,2)</x:f>
        <x:v>3</x:v>
      </x:c>
      <x:c r="F238" s="23" t="n">
        <x:f>COUNTIF(A238:C238,3)</x:f>
        <x:v>0</x:v>
      </x:c>
      <x:c r="G238" s="23" t="n">
        <x:f>(D238^2+E238^2+F238^2-3)/6</x:f>
        <x:v>1</x:v>
      </x:c>
    </x:row>
    <x:row r="239">
      <x:c r="A239" s="23" t="n">
        <x:f>IF('Data_Input'!A239&lt;=9,1,IF('Data_Input'!A239&lt;=13,2,3))</x:f>
        <x:v>2</x:v>
      </x:c>
      <x:c r="B239" s="23" t="n">
        <x:f>IF('Data_Input'!B239&lt;=9,1,IF('Data_Input'!B239&lt;=13,2,3))</x:f>
        <x:v>2</x:v>
      </x:c>
      <x:c r="C239" s="23" t="n">
        <x:f>IF('Data_Input'!C239&lt;=9,1,IF('Data_Input'!C239&lt;=13,2,3))</x:f>
        <x:v>2</x:v>
      </x:c>
      <x:c r="D239" s="23" t="n">
        <x:f>COUNTIF(A239:C239,1)</x:f>
        <x:v>0</x:v>
      </x:c>
      <x:c r="E239" s="23" t="n">
        <x:f>COUNTIF(A239:C239,2)</x:f>
        <x:v>3</x:v>
      </x:c>
      <x:c r="F239" s="23" t="n">
        <x:f>COUNTIF(A239:C239,3)</x:f>
        <x:v>0</x:v>
      </x:c>
      <x:c r="G239" s="23" t="n">
        <x:f>(D239^2+E239^2+F239^2-3)/6</x:f>
        <x:v>1</x:v>
      </x:c>
    </x:row>
    <x:row r="240">
      <x:c r="A240" s="23" t="n">
        <x:f>IF('Data_Input'!A240&lt;=9,1,IF('Data_Input'!A240&lt;=13,2,3))</x:f>
        <x:v>2</x:v>
      </x:c>
      <x:c r="B240" s="23" t="n">
        <x:f>IF('Data_Input'!B240&lt;=9,1,IF('Data_Input'!B240&lt;=13,2,3))</x:f>
        <x:v>2</x:v>
      </x:c>
      <x:c r="C240" s="23" t="n">
        <x:f>IF('Data_Input'!C240&lt;=9,1,IF('Data_Input'!C240&lt;=13,2,3))</x:f>
        <x:v>2</x:v>
      </x:c>
      <x:c r="D240" s="23" t="n">
        <x:f>COUNTIF(A240:C240,1)</x:f>
        <x:v>0</x:v>
      </x:c>
      <x:c r="E240" s="23" t="n">
        <x:f>COUNTIF(A240:C240,2)</x:f>
        <x:v>3</x:v>
      </x:c>
      <x:c r="F240" s="23" t="n">
        <x:f>COUNTIF(A240:C240,3)</x:f>
        <x:v>0</x:v>
      </x:c>
      <x:c r="G240" s="23" t="n">
        <x:f>(D240^2+E240^2+F240^2-3)/6</x:f>
        <x:v>1</x:v>
      </x:c>
    </x:row>
    <x:row r="241">
      <x:c r="A241" s="23" t="n">
        <x:f>IF('Data_Input'!A241&lt;=9,1,IF('Data_Input'!A241&lt;=13,2,3))</x:f>
        <x:v>2</x:v>
      </x:c>
      <x:c r="B241" s="23" t="n">
        <x:f>IF('Data_Input'!B241&lt;=9,1,IF('Data_Input'!B241&lt;=13,2,3))</x:f>
        <x:v>2</x:v>
      </x:c>
      <x:c r="C241" s="23" t="n">
        <x:f>IF('Data_Input'!C241&lt;=9,1,IF('Data_Input'!C241&lt;=13,2,3))</x:f>
        <x:v>3</x:v>
      </x:c>
      <x:c r="D241" s="23" t="n">
        <x:f>COUNTIF(A241:C241,1)</x:f>
        <x:v>0</x:v>
      </x:c>
      <x:c r="E241" s="23" t="n">
        <x:f>COUNTIF(A241:C241,2)</x:f>
        <x:v>2</x:v>
      </x:c>
      <x:c r="F241" s="23" t="n">
        <x:f>COUNTIF(A241:C241,3)</x:f>
        <x:v>1</x:v>
      </x:c>
      <x:c r="G241" s="23" t="n">
        <x:f>(D241^2+E241^2+F241^2-3)/6</x:f>
        <x:v>0.3333333333333333</x:v>
      </x:c>
    </x:row>
    <x:row r="242">
      <x:c r="A242" s="23" t="n">
        <x:f>IF('Data_Input'!A242&lt;=9,1,IF('Data_Input'!A242&lt;=13,2,3))</x:f>
        <x:v>2</x:v>
      </x:c>
      <x:c r="B242" s="23" t="n">
        <x:f>IF('Data_Input'!B242&lt;=9,1,IF('Data_Input'!B242&lt;=13,2,3))</x:f>
        <x:v>1</x:v>
      </x:c>
      <x:c r="C242" s="23" t="n">
        <x:f>IF('Data_Input'!C242&lt;=9,1,IF('Data_Input'!C242&lt;=13,2,3))</x:f>
        <x:v>2</x:v>
      </x:c>
      <x:c r="D242" s="23" t="n">
        <x:f>COUNTIF(A242:C242,1)</x:f>
        <x:v>1</x:v>
      </x:c>
      <x:c r="E242" s="23" t="n">
        <x:f>COUNTIF(A242:C242,2)</x:f>
        <x:v>2</x:v>
      </x:c>
      <x:c r="F242" s="23" t="n">
        <x:f>COUNTIF(A242:C242,3)</x:f>
        <x:v>0</x:v>
      </x:c>
      <x:c r="G242" s="23" t="n">
        <x:f>(D242^2+E242^2+F242^2-3)/6</x:f>
        <x:v>0.3333333333333333</x:v>
      </x:c>
    </x:row>
    <x:row r="243">
      <x:c r="A243" s="23" t="n">
        <x:f>IF('Data_Input'!A243&lt;=9,1,IF('Data_Input'!A243&lt;=13,2,3))</x:f>
        <x:v>3</x:v>
      </x:c>
      <x:c r="B243" s="23" t="n">
        <x:f>IF('Data_Input'!B243&lt;=9,1,IF('Data_Input'!B243&lt;=13,2,3))</x:f>
        <x:v>3</x:v>
      </x:c>
      <x:c r="C243" s="23" t="n">
        <x:f>IF('Data_Input'!C243&lt;=9,1,IF('Data_Input'!C243&lt;=13,2,3))</x:f>
        <x:v>3</x:v>
      </x:c>
      <x:c r="D243" s="23" t="n">
        <x:f>COUNTIF(A243:C243,1)</x:f>
        <x:v>0</x:v>
      </x:c>
      <x:c r="E243" s="23" t="n">
        <x:f>COUNTIF(A243:C243,2)</x:f>
        <x:v>0</x:v>
      </x:c>
      <x:c r="F243" s="23" t="n">
        <x:f>COUNTIF(A243:C243,3)</x:f>
        <x:v>3</x:v>
      </x:c>
      <x:c r="G243" s="23" t="n">
        <x:f>(D243^2+E243^2+F243^2-3)/6</x:f>
        <x:v>1</x:v>
      </x:c>
    </x:row>
    <x:row r="244">
      <x:c r="A244" s="23" t="n">
        <x:f>IF('Data_Input'!A244&lt;=9,1,IF('Data_Input'!A244&lt;=13,2,3))</x:f>
        <x:v>1</x:v>
      </x:c>
      <x:c r="B244" s="23" t="n">
        <x:f>IF('Data_Input'!B244&lt;=9,1,IF('Data_Input'!B244&lt;=13,2,3))</x:f>
        <x:v>1</x:v>
      </x:c>
      <x:c r="C244" s="23" t="n">
        <x:f>IF('Data_Input'!C244&lt;=9,1,IF('Data_Input'!C244&lt;=13,2,3))</x:f>
        <x:v>1</x:v>
      </x:c>
      <x:c r="D244" s="23" t="n">
        <x:f>COUNTIF(A244:C244,1)</x:f>
        <x:v>3</x:v>
      </x:c>
      <x:c r="E244" s="23" t="n">
        <x:f>COUNTIF(A244:C244,2)</x:f>
        <x:v>0</x:v>
      </x:c>
      <x:c r="F244" s="23" t="n">
        <x:f>COUNTIF(A244:C244,3)</x:f>
        <x:v>0</x:v>
      </x:c>
      <x:c r="G244" s="23" t="n">
        <x:f>(D244^2+E244^2+F244^2-3)/6</x:f>
        <x:v>1</x:v>
      </x:c>
    </x:row>
    <x:row r="245">
      <x:c r="A245" s="23" t="n">
        <x:f>IF('Data_Input'!A245&lt;=9,1,IF('Data_Input'!A245&lt;=13,2,3))</x:f>
        <x:v>3</x:v>
      </x:c>
      <x:c r="B245" s="23" t="n">
        <x:f>IF('Data_Input'!B245&lt;=9,1,IF('Data_Input'!B245&lt;=13,2,3))</x:f>
        <x:v>3</x:v>
      </x:c>
      <x:c r="C245" s="23" t="n">
        <x:f>IF('Data_Input'!C245&lt;=9,1,IF('Data_Input'!C245&lt;=13,2,3))</x:f>
        <x:v>3</x:v>
      </x:c>
      <x:c r="D245" s="23" t="n">
        <x:f>COUNTIF(A245:C245,1)</x:f>
        <x:v>0</x:v>
      </x:c>
      <x:c r="E245" s="23" t="n">
        <x:f>COUNTIF(A245:C245,2)</x:f>
        <x:v>0</x:v>
      </x:c>
      <x:c r="F245" s="23" t="n">
        <x:f>COUNTIF(A245:C245,3)</x:f>
        <x:v>3</x:v>
      </x:c>
      <x:c r="G245" s="23" t="n">
        <x:f>(D245^2+E245^2+F245^2-3)/6</x:f>
        <x:v>1</x:v>
      </x:c>
    </x:row>
    <x:row r="246">
      <x:c r="A246" s="23" t="n">
        <x:f>IF('Data_Input'!A246&lt;=9,1,IF('Data_Input'!A246&lt;=13,2,3))</x:f>
        <x:v>2</x:v>
      </x:c>
      <x:c r="B246" s="23" t="n">
        <x:f>IF('Data_Input'!B246&lt;=9,1,IF('Data_Input'!B246&lt;=13,2,3))</x:f>
        <x:v>2</x:v>
      </x:c>
      <x:c r="C246" s="23" t="n">
        <x:f>IF('Data_Input'!C246&lt;=9,1,IF('Data_Input'!C246&lt;=13,2,3))</x:f>
        <x:v>2</x:v>
      </x:c>
      <x:c r="D246" s="23" t="n">
        <x:f>COUNTIF(A246:C246,1)</x:f>
        <x:v>0</x:v>
      </x:c>
      <x:c r="E246" s="23" t="n">
        <x:f>COUNTIF(A246:C246,2)</x:f>
        <x:v>3</x:v>
      </x:c>
      <x:c r="F246" s="23" t="n">
        <x:f>COUNTIF(A246:C246,3)</x:f>
        <x:v>0</x:v>
      </x:c>
      <x:c r="G246" s="23" t="n">
        <x:f>(D246^2+E246^2+F246^2-3)/6</x:f>
        <x:v>1</x:v>
      </x:c>
    </x:row>
    <x:row r="247">
      <x:c r="A247" s="23" t="n">
        <x:f>IF('Data_Input'!A247&lt;=9,1,IF('Data_Input'!A247&lt;=13,2,3))</x:f>
        <x:v>1</x:v>
      </x:c>
      <x:c r="B247" s="23" t="n">
        <x:f>IF('Data_Input'!B247&lt;=9,1,IF('Data_Input'!B247&lt;=13,2,3))</x:f>
        <x:v>2</x:v>
      </x:c>
      <x:c r="C247" s="23" t="n">
        <x:f>IF('Data_Input'!C247&lt;=9,1,IF('Data_Input'!C247&lt;=13,2,3))</x:f>
        <x:v>2</x:v>
      </x:c>
      <x:c r="D247" s="23" t="n">
        <x:f>COUNTIF(A247:C247,1)</x:f>
        <x:v>1</x:v>
      </x:c>
      <x:c r="E247" s="23" t="n">
        <x:f>COUNTIF(A247:C247,2)</x:f>
        <x:v>2</x:v>
      </x:c>
      <x:c r="F247" s="23" t="n">
        <x:f>COUNTIF(A247:C247,3)</x:f>
        <x:v>0</x:v>
      </x:c>
      <x:c r="G247" s="23" t="n">
        <x:f>(D247^2+E247^2+F247^2-3)/6</x:f>
        <x:v>0.3333333333333333</x:v>
      </x:c>
    </x:row>
    <x:row r="248">
      <x:c r="A248" s="23" t="n">
        <x:f>IF('Data_Input'!A248&lt;=9,1,IF('Data_Input'!A248&lt;=13,2,3))</x:f>
        <x:v>3</x:v>
      </x:c>
      <x:c r="B248" s="23" t="n">
        <x:f>IF('Data_Input'!B248&lt;=9,1,IF('Data_Input'!B248&lt;=13,2,3))</x:f>
        <x:v>3</x:v>
      </x:c>
      <x:c r="C248" s="23" t="n">
        <x:f>IF('Data_Input'!C248&lt;=9,1,IF('Data_Input'!C248&lt;=13,2,3))</x:f>
        <x:v>3</x:v>
      </x:c>
      <x:c r="D248" s="23" t="n">
        <x:f>COUNTIF(A248:C248,1)</x:f>
        <x:v>0</x:v>
      </x:c>
      <x:c r="E248" s="23" t="n">
        <x:f>COUNTIF(A248:C248,2)</x:f>
        <x:v>0</x:v>
      </x:c>
      <x:c r="F248" s="23" t="n">
        <x:f>COUNTIF(A248:C248,3)</x:f>
        <x:v>3</x:v>
      </x:c>
      <x:c r="G248" s="23" t="n">
        <x:f>(D248^2+E248^2+F248^2-3)/6</x:f>
        <x:v>1</x:v>
      </x:c>
    </x:row>
    <x:row r="249">
      <x:c r="A249" s="23" t="n">
        <x:f>IF('Data_Input'!A249&lt;=9,1,IF('Data_Input'!A249&lt;=13,2,3))</x:f>
        <x:v>3</x:v>
      </x:c>
      <x:c r="B249" s="23" t="n">
        <x:f>IF('Data_Input'!B249&lt;=9,1,IF('Data_Input'!B249&lt;=13,2,3))</x:f>
        <x:v>2</x:v>
      </x:c>
      <x:c r="C249" s="23" t="n">
        <x:f>IF('Data_Input'!C249&lt;=9,1,IF('Data_Input'!C249&lt;=13,2,3))</x:f>
        <x:v>2</x:v>
      </x:c>
      <x:c r="D249" s="23" t="n">
        <x:f>COUNTIF(A249:C249,1)</x:f>
        <x:v>0</x:v>
      </x:c>
      <x:c r="E249" s="23" t="n">
        <x:f>COUNTIF(A249:C249,2)</x:f>
        <x:v>2</x:v>
      </x:c>
      <x:c r="F249" s="23" t="n">
        <x:f>COUNTIF(A249:C249,3)</x:f>
        <x:v>1</x:v>
      </x:c>
      <x:c r="G249" s="23" t="n">
        <x:f>(D249^2+E249^2+F249^2-3)/6</x:f>
        <x:v>0.3333333333333333</x:v>
      </x:c>
    </x:row>
    <x:row r="250">
      <x:c r="A250" s="23" t="n">
        <x:f>IF('Data_Input'!A250&lt;=9,1,IF('Data_Input'!A250&lt;=13,2,3))</x:f>
        <x:v>2</x:v>
      </x:c>
      <x:c r="B250" s="23" t="n">
        <x:f>IF('Data_Input'!B250&lt;=9,1,IF('Data_Input'!B250&lt;=13,2,3))</x:f>
        <x:v>2</x:v>
      </x:c>
      <x:c r="C250" s="23" t="n">
        <x:f>IF('Data_Input'!C250&lt;=9,1,IF('Data_Input'!C250&lt;=13,2,3))</x:f>
        <x:v>2</x:v>
      </x:c>
      <x:c r="D250" s="23" t="n">
        <x:f>COUNTIF(A250:C250,1)</x:f>
        <x:v>0</x:v>
      </x:c>
      <x:c r="E250" s="23" t="n">
        <x:f>COUNTIF(A250:C250,2)</x:f>
        <x:v>3</x:v>
      </x:c>
      <x:c r="F250" s="23" t="n">
        <x:f>COUNTIF(A250:C250,3)</x:f>
        <x:v>0</x:v>
      </x:c>
      <x:c r="G250" s="23" t="n">
        <x:f>(D250^2+E250^2+F250^2-3)/6</x:f>
        <x:v>1</x:v>
      </x:c>
    </x:row>
    <x:row r="251">
      <x:c r="A251" s="23" t="n">
        <x:f>IF('Data_Input'!A251&lt;=9,1,IF('Data_Input'!A251&lt;=13,2,3))</x:f>
        <x:v>2</x:v>
      </x:c>
      <x:c r="B251" s="23" t="n">
        <x:f>IF('Data_Input'!B251&lt;=9,1,IF('Data_Input'!B251&lt;=13,2,3))</x:f>
        <x:v>2</x:v>
      </x:c>
      <x:c r="C251" s="23" t="n">
        <x:f>IF('Data_Input'!C251&lt;=9,1,IF('Data_Input'!C251&lt;=13,2,3))</x:f>
        <x:v>2</x:v>
      </x:c>
      <x:c r="D251" s="23" t="n">
        <x:f>COUNTIF(A251:C251,1)</x:f>
        <x:v>0</x:v>
      </x:c>
      <x:c r="E251" s="23" t="n">
        <x:f>COUNTIF(A251:C251,2)</x:f>
        <x:v>3</x:v>
      </x:c>
      <x:c r="F251" s="23" t="n">
        <x:f>COUNTIF(A251:C251,3)</x:f>
        <x:v>0</x:v>
      </x:c>
      <x:c r="G251" s="23" t="n">
        <x:f>(D251^2+E251^2+F251^2-3)/6</x:f>
        <x:v>1</x:v>
      </x:c>
    </x:row>
    <x:row r="252">
      <x:c r="A252" s="23" t="n">
        <x:f>IF('Data_Input'!A252&lt;=9,1,IF('Data_Input'!A252&lt;=13,2,3))</x:f>
        <x:v>2</x:v>
      </x:c>
      <x:c r="B252" s="23" t="n">
        <x:f>IF('Data_Input'!B252&lt;=9,1,IF('Data_Input'!B252&lt;=13,2,3))</x:f>
        <x:v>2</x:v>
      </x:c>
      <x:c r="C252" s="23" t="n">
        <x:f>IF('Data_Input'!C252&lt;=9,1,IF('Data_Input'!C252&lt;=13,2,3))</x:f>
        <x:v>3</x:v>
      </x:c>
      <x:c r="D252" s="23" t="n">
        <x:f>COUNTIF(A252:C252,1)</x:f>
        <x:v>0</x:v>
      </x:c>
      <x:c r="E252" s="23" t="n">
        <x:f>COUNTIF(A252:C252,2)</x:f>
        <x:v>2</x:v>
      </x:c>
      <x:c r="F252" s="23" t="n">
        <x:f>COUNTIF(A252:C252,3)</x:f>
        <x:v>1</x:v>
      </x:c>
      <x:c r="G252" s="23" t="n">
        <x:f>(D252^2+E252^2+F252^2-3)/6</x:f>
        <x:v>0.3333333333333333</x:v>
      </x:c>
    </x:row>
    <x:row r="253">
      <x:c r="A253" s="23" t="n">
        <x:f>IF('Data_Input'!A253&lt;=9,1,IF('Data_Input'!A253&lt;=13,2,3))</x:f>
        <x:v>1</x:v>
      </x:c>
      <x:c r="B253" s="23" t="n">
        <x:f>IF('Data_Input'!B253&lt;=9,1,IF('Data_Input'!B253&lt;=13,2,3))</x:f>
        <x:v>1</x:v>
      </x:c>
      <x:c r="C253" s="23" t="n">
        <x:f>IF('Data_Input'!C253&lt;=9,1,IF('Data_Input'!C253&lt;=13,2,3))</x:f>
        <x:v>1</x:v>
      </x:c>
      <x:c r="D253" s="23" t="n">
        <x:f>COUNTIF(A253:C253,1)</x:f>
        <x:v>3</x:v>
      </x:c>
      <x:c r="E253" s="23" t="n">
        <x:f>COUNTIF(A253:C253,2)</x:f>
        <x:v>0</x:v>
      </x:c>
      <x:c r="F253" s="23" t="n">
        <x:f>COUNTIF(A253:C253,3)</x:f>
        <x:v>0</x:v>
      </x:c>
      <x:c r="G253" s="23" t="n">
        <x:f>(D253^2+E253^2+F253^2-3)/6</x:f>
        <x:v>1</x:v>
      </x:c>
    </x:row>
    <x:row r="254">
      <x:c r="A254" s="23" t="n">
        <x:f>IF('Data_Input'!A254&lt;=9,1,IF('Data_Input'!A254&lt;=13,2,3))</x:f>
        <x:v>2</x:v>
      </x:c>
      <x:c r="B254" s="23" t="n">
        <x:f>IF('Data_Input'!B254&lt;=9,1,IF('Data_Input'!B254&lt;=13,2,3))</x:f>
        <x:v>2</x:v>
      </x:c>
      <x:c r="C254" s="23" t="n">
        <x:f>IF('Data_Input'!C254&lt;=9,1,IF('Data_Input'!C254&lt;=13,2,3))</x:f>
        <x:v>2</x:v>
      </x:c>
      <x:c r="D254" s="23" t="n">
        <x:f>COUNTIF(A254:C254,1)</x:f>
        <x:v>0</x:v>
      </x:c>
      <x:c r="E254" s="23" t="n">
        <x:f>COUNTIF(A254:C254,2)</x:f>
        <x:v>3</x:v>
      </x:c>
      <x:c r="F254" s="23" t="n">
        <x:f>COUNTIF(A254:C254,3)</x:f>
        <x:v>0</x:v>
      </x:c>
      <x:c r="G254" s="23" t="n">
        <x:f>(D254^2+E254^2+F254^2-3)/6</x:f>
        <x:v>1</x:v>
      </x:c>
    </x:row>
    <x:row r="255">
      <x:c r="A255" s="23" t="n">
        <x:f>IF('Data_Input'!A255&lt;=9,1,IF('Data_Input'!A255&lt;=13,2,3))</x:f>
        <x:v>3</x:v>
      </x:c>
      <x:c r="B255" s="23" t="n">
        <x:f>IF('Data_Input'!B255&lt;=9,1,IF('Data_Input'!B255&lt;=13,2,3))</x:f>
        <x:v>3</x:v>
      </x:c>
      <x:c r="C255" s="23" t="n">
        <x:f>IF('Data_Input'!C255&lt;=9,1,IF('Data_Input'!C255&lt;=13,2,3))</x:f>
        <x:v>3</x:v>
      </x:c>
      <x:c r="D255" s="23" t="n">
        <x:f>COUNTIF(A255:C255,1)</x:f>
        <x:v>0</x:v>
      </x:c>
      <x:c r="E255" s="23" t="n">
        <x:f>COUNTIF(A255:C255,2)</x:f>
        <x:v>0</x:v>
      </x:c>
      <x:c r="F255" s="23" t="n">
        <x:f>COUNTIF(A255:C255,3)</x:f>
        <x:v>3</x:v>
      </x:c>
      <x:c r="G255" s="23" t="n">
        <x:f>(D255^2+E255^2+F255^2-3)/6</x:f>
        <x:v>1</x:v>
      </x:c>
    </x:row>
    <x:row r="256">
      <x:c r="A256" s="23" t="n">
        <x:f>IF('Data_Input'!A256&lt;=9,1,IF('Data_Input'!A256&lt;=13,2,3))</x:f>
        <x:v>1</x:v>
      </x:c>
      <x:c r="B256" s="23" t="n">
        <x:f>IF('Data_Input'!B256&lt;=9,1,IF('Data_Input'!B256&lt;=13,2,3))</x:f>
        <x:v>2</x:v>
      </x:c>
      <x:c r="C256" s="23" t="n">
        <x:f>IF('Data_Input'!C256&lt;=9,1,IF('Data_Input'!C256&lt;=13,2,3))</x:f>
        <x:v>2</x:v>
      </x:c>
      <x:c r="D256" s="23" t="n">
        <x:f>COUNTIF(A256:C256,1)</x:f>
        <x:v>1</x:v>
      </x:c>
      <x:c r="E256" s="23" t="n">
        <x:f>COUNTIF(A256:C256,2)</x:f>
        <x:v>2</x:v>
      </x:c>
      <x:c r="F256" s="23" t="n">
        <x:f>COUNTIF(A256:C256,3)</x:f>
        <x:v>0</x:v>
      </x:c>
      <x:c r="G256" s="23" t="n">
        <x:f>(D256^2+E256^2+F256^2-3)/6</x:f>
        <x:v>0.3333333333333333</x:v>
      </x:c>
    </x:row>
    <x:row r="257">
      <x:c r="A257" s="23" t="n">
        <x:f>IF('Data_Input'!A257&lt;=9,1,IF('Data_Input'!A257&lt;=13,2,3))</x:f>
        <x:v>3</x:v>
      </x:c>
      <x:c r="B257" s="23" t="n">
        <x:f>IF('Data_Input'!B257&lt;=9,1,IF('Data_Input'!B257&lt;=13,2,3))</x:f>
        <x:v>2</x:v>
      </x:c>
      <x:c r="C257" s="23" t="n">
        <x:f>IF('Data_Input'!C257&lt;=9,1,IF('Data_Input'!C257&lt;=13,2,3))</x:f>
        <x:v>2</x:v>
      </x:c>
      <x:c r="D257" s="23" t="n">
        <x:f>COUNTIF(A257:C257,1)</x:f>
        <x:v>0</x:v>
      </x:c>
      <x:c r="E257" s="23" t="n">
        <x:f>COUNTIF(A257:C257,2)</x:f>
        <x:v>2</x:v>
      </x:c>
      <x:c r="F257" s="23" t="n">
        <x:f>COUNTIF(A257:C257,3)</x:f>
        <x:v>1</x:v>
      </x:c>
      <x:c r="G257" s="23" t="n">
        <x:f>(D257^2+E257^2+F257^2-3)/6</x:f>
        <x:v>0.3333333333333333</x:v>
      </x:c>
    </x:row>
    <x:row r="258">
      <x:c r="A258" s="23" t="n">
        <x:f>IF('Data_Input'!A258&lt;=9,1,IF('Data_Input'!A258&lt;=13,2,3))</x:f>
        <x:v>2</x:v>
      </x:c>
      <x:c r="B258" s="23" t="n">
        <x:f>IF('Data_Input'!B258&lt;=9,1,IF('Data_Input'!B258&lt;=13,2,3))</x:f>
        <x:v>2</x:v>
      </x:c>
      <x:c r="C258" s="23" t="n">
        <x:f>IF('Data_Input'!C258&lt;=9,1,IF('Data_Input'!C258&lt;=13,2,3))</x:f>
        <x:v>2</x:v>
      </x:c>
      <x:c r="D258" s="23" t="n">
        <x:f>COUNTIF(A258:C258,1)</x:f>
        <x:v>0</x:v>
      </x:c>
      <x:c r="E258" s="23" t="n">
        <x:f>COUNTIF(A258:C258,2)</x:f>
        <x:v>3</x:v>
      </x:c>
      <x:c r="F258" s="23" t="n">
        <x:f>COUNTIF(A258:C258,3)</x:f>
        <x:v>0</x:v>
      </x:c>
      <x:c r="G258" s="23" t="n">
        <x:f>(D258^2+E258^2+F258^2-3)/6</x:f>
        <x:v>1</x:v>
      </x:c>
    </x:row>
    <x:row r="259">
      <x:c r="A259" s="23" t="n">
        <x:f>IF('Data_Input'!A259&lt;=9,1,IF('Data_Input'!A259&lt;=13,2,3))</x:f>
        <x:v>1</x:v>
      </x:c>
      <x:c r="B259" s="23" t="n">
        <x:f>IF('Data_Input'!B259&lt;=9,1,IF('Data_Input'!B259&lt;=13,2,3))</x:f>
        <x:v>1</x:v>
      </x:c>
      <x:c r="C259" s="23" t="n">
        <x:f>IF('Data_Input'!C259&lt;=9,1,IF('Data_Input'!C259&lt;=13,2,3))</x:f>
        <x:v>2</x:v>
      </x:c>
      <x:c r="D259" s="23" t="n">
        <x:f>COUNTIF(A259:C259,1)</x:f>
        <x:v>2</x:v>
      </x:c>
      <x:c r="E259" s="23" t="n">
        <x:f>COUNTIF(A259:C259,2)</x:f>
        <x:v>1</x:v>
      </x:c>
      <x:c r="F259" s="23" t="n">
        <x:f>COUNTIF(A259:C259,3)</x:f>
        <x:v>0</x:v>
      </x:c>
      <x:c r="G259" s="23" t="n">
        <x:f>(D259^2+E259^2+F259^2-3)/6</x:f>
        <x:v>0.3333333333333333</x:v>
      </x:c>
    </x:row>
    <x:row r="260">
      <x:c r="A260" s="23" t="n">
        <x:f>IF('Data_Input'!A260&lt;=9,1,IF('Data_Input'!A260&lt;=13,2,3))</x:f>
        <x:v>1</x:v>
      </x:c>
      <x:c r="B260" s="23" t="n">
        <x:f>IF('Data_Input'!B260&lt;=9,1,IF('Data_Input'!B260&lt;=13,2,3))</x:f>
        <x:v>1</x:v>
      </x:c>
      <x:c r="C260" s="23" t="n">
        <x:f>IF('Data_Input'!C260&lt;=9,1,IF('Data_Input'!C260&lt;=13,2,3))</x:f>
        <x:v>1</x:v>
      </x:c>
      <x:c r="D260" s="23" t="n">
        <x:f>COUNTIF(A260:C260,1)</x:f>
        <x:v>3</x:v>
      </x:c>
      <x:c r="E260" s="23" t="n">
        <x:f>COUNTIF(A260:C260,2)</x:f>
        <x:v>0</x:v>
      </x:c>
      <x:c r="F260" s="23" t="n">
        <x:f>COUNTIF(A260:C260,3)</x:f>
        <x:v>0</x:v>
      </x:c>
      <x:c r="G260" s="23" t="n">
        <x:f>(D260^2+E260^2+F260^2-3)/6</x:f>
        <x:v>1</x:v>
      </x:c>
    </x:row>
    <x:row r="261">
      <x:c r="A261" s="23" t="n">
        <x:f>IF('Data_Input'!A261&lt;=9,1,IF('Data_Input'!A261&lt;=13,2,3))</x:f>
        <x:v>1</x:v>
      </x:c>
      <x:c r="B261" s="23" t="n">
        <x:f>IF('Data_Input'!B261&lt;=9,1,IF('Data_Input'!B261&lt;=13,2,3))</x:f>
        <x:v>1</x:v>
      </x:c>
      <x:c r="C261" s="23" t="n">
        <x:f>IF('Data_Input'!C261&lt;=9,1,IF('Data_Input'!C261&lt;=13,2,3))</x:f>
        <x:v>1</x:v>
      </x:c>
      <x:c r="D261" s="23" t="n">
        <x:f>COUNTIF(A261:C261,1)</x:f>
        <x:v>3</x:v>
      </x:c>
      <x:c r="E261" s="23" t="n">
        <x:f>COUNTIF(A261:C261,2)</x:f>
        <x:v>0</x:v>
      </x:c>
      <x:c r="F261" s="23" t="n">
        <x:f>COUNTIF(A261:C261,3)</x:f>
        <x:v>0</x:v>
      </x:c>
      <x:c r="G261" s="23" t="n">
        <x:f>(D261^2+E261^2+F261^2-3)/6</x:f>
        <x:v>1</x:v>
      </x:c>
    </x:row>
    <x:row r="262">
      <x:c r="A262" s="23" t="n">
        <x:f>IF('Data_Input'!A262&lt;=9,1,IF('Data_Input'!A262&lt;=13,2,3))</x:f>
        <x:v>2</x:v>
      </x:c>
      <x:c r="B262" s="23" t="n">
        <x:f>IF('Data_Input'!B262&lt;=9,1,IF('Data_Input'!B262&lt;=13,2,3))</x:f>
        <x:v>1</x:v>
      </x:c>
      <x:c r="C262" s="23" t="n">
        <x:f>IF('Data_Input'!C262&lt;=9,1,IF('Data_Input'!C262&lt;=13,2,3))</x:f>
        <x:v>1</x:v>
      </x:c>
      <x:c r="D262" s="23" t="n">
        <x:f>COUNTIF(A262:C262,1)</x:f>
        <x:v>2</x:v>
      </x:c>
      <x:c r="E262" s="23" t="n">
        <x:f>COUNTIF(A262:C262,2)</x:f>
        <x:v>1</x:v>
      </x:c>
      <x:c r="F262" s="23" t="n">
        <x:f>COUNTIF(A262:C262,3)</x:f>
        <x:v>0</x:v>
      </x:c>
      <x:c r="G262" s="23" t="n">
        <x:f>(D262^2+E262^2+F262^2-3)/6</x:f>
        <x:v>0.3333333333333333</x:v>
      </x:c>
    </x:row>
    <x:row r="263">
      <x:c r="A263" s="23" t="n">
        <x:f>IF('Data_Input'!A263&lt;=9,1,IF('Data_Input'!A263&lt;=13,2,3))</x:f>
        <x:v>3</x:v>
      </x:c>
      <x:c r="B263" s="23" t="n">
        <x:f>IF('Data_Input'!B263&lt;=9,1,IF('Data_Input'!B263&lt;=13,2,3))</x:f>
        <x:v>3</x:v>
      </x:c>
      <x:c r="C263" s="23" t="n">
        <x:f>IF('Data_Input'!C263&lt;=9,1,IF('Data_Input'!C263&lt;=13,2,3))</x:f>
        <x:v>3</x:v>
      </x:c>
      <x:c r="D263" s="23" t="n">
        <x:f>COUNTIF(A263:C263,1)</x:f>
        <x:v>0</x:v>
      </x:c>
      <x:c r="E263" s="23" t="n">
        <x:f>COUNTIF(A263:C263,2)</x:f>
        <x:v>0</x:v>
      </x:c>
      <x:c r="F263" s="23" t="n">
        <x:f>COUNTIF(A263:C263,3)</x:f>
        <x:v>3</x:v>
      </x:c>
      <x:c r="G263" s="23" t="n">
        <x:f>(D263^2+E263^2+F263^2-3)/6</x:f>
        <x:v>1</x:v>
      </x:c>
    </x:row>
    <x:row r="264">
      <x:c r="A264" s="23" t="n">
        <x:f>IF('Data_Input'!A264&lt;=9,1,IF('Data_Input'!A264&lt;=13,2,3))</x:f>
        <x:v>2</x:v>
      </x:c>
      <x:c r="B264" s="23" t="n">
        <x:f>IF('Data_Input'!B264&lt;=9,1,IF('Data_Input'!B264&lt;=13,2,3))</x:f>
        <x:v>2</x:v>
      </x:c>
      <x:c r="C264" s="23" t="n">
        <x:f>IF('Data_Input'!C264&lt;=9,1,IF('Data_Input'!C264&lt;=13,2,3))</x:f>
        <x:v>2</x:v>
      </x:c>
      <x:c r="D264" s="23" t="n">
        <x:f>COUNTIF(A264:C264,1)</x:f>
        <x:v>0</x:v>
      </x:c>
      <x:c r="E264" s="23" t="n">
        <x:f>COUNTIF(A264:C264,2)</x:f>
        <x:v>3</x:v>
      </x:c>
      <x:c r="F264" s="23" t="n">
        <x:f>COUNTIF(A264:C264,3)</x:f>
        <x:v>0</x:v>
      </x:c>
      <x:c r="G264" s="23" t="n">
        <x:f>(D264^2+E264^2+F264^2-3)/6</x:f>
        <x:v>1</x:v>
      </x:c>
    </x:row>
    <x:row r="265">
      <x:c r="A265" s="23" t="n">
        <x:f>IF('Data_Input'!A265&lt;=9,1,IF('Data_Input'!A265&lt;=13,2,3))</x:f>
        <x:v>2</x:v>
      </x:c>
      <x:c r="B265" s="23" t="n">
        <x:f>IF('Data_Input'!B265&lt;=9,1,IF('Data_Input'!B265&lt;=13,2,3))</x:f>
        <x:v>2</x:v>
      </x:c>
      <x:c r="C265" s="23" t="n">
        <x:f>IF('Data_Input'!C265&lt;=9,1,IF('Data_Input'!C265&lt;=13,2,3))</x:f>
        <x:v>2</x:v>
      </x:c>
      <x:c r="D265" s="23" t="n">
        <x:f>COUNTIF(A265:C265,1)</x:f>
        <x:v>0</x:v>
      </x:c>
      <x:c r="E265" s="23" t="n">
        <x:f>COUNTIF(A265:C265,2)</x:f>
        <x:v>3</x:v>
      </x:c>
      <x:c r="F265" s="23" t="n">
        <x:f>COUNTIF(A265:C265,3)</x:f>
        <x:v>0</x:v>
      </x:c>
      <x:c r="G265" s="23" t="n">
        <x:f>(D265^2+E265^2+F265^2-3)/6</x:f>
        <x:v>1</x:v>
      </x:c>
    </x:row>
    <x:row r="266">
      <x:c r="A266" s="23" t="n">
        <x:f>IF('Data_Input'!A266&lt;=9,1,IF('Data_Input'!A266&lt;=13,2,3))</x:f>
        <x:v>2</x:v>
      </x:c>
      <x:c r="B266" s="23" t="n">
        <x:f>IF('Data_Input'!B266&lt;=9,1,IF('Data_Input'!B266&lt;=13,2,3))</x:f>
        <x:v>2</x:v>
      </x:c>
      <x:c r="C266" s="23" t="n">
        <x:f>IF('Data_Input'!C266&lt;=9,1,IF('Data_Input'!C266&lt;=13,2,3))</x:f>
        <x:v>2</x:v>
      </x:c>
      <x:c r="D266" s="23" t="n">
        <x:f>COUNTIF(A266:C266,1)</x:f>
        <x:v>0</x:v>
      </x:c>
      <x:c r="E266" s="23" t="n">
        <x:f>COUNTIF(A266:C266,2)</x:f>
        <x:v>3</x:v>
      </x:c>
      <x:c r="F266" s="23" t="n">
        <x:f>COUNTIF(A266:C266,3)</x:f>
        <x:v>0</x:v>
      </x:c>
      <x:c r="G266" s="23" t="n">
        <x:f>(D266^2+E266^2+F266^2-3)/6</x:f>
        <x:v>1</x:v>
      </x:c>
    </x:row>
    <x:row r="267">
      <x:c r="A267" s="23" t="n">
        <x:f>IF('Data_Input'!A267&lt;=9,1,IF('Data_Input'!A267&lt;=13,2,3))</x:f>
        <x:v>1</x:v>
      </x:c>
      <x:c r="B267" s="23" t="n">
        <x:f>IF('Data_Input'!B267&lt;=9,1,IF('Data_Input'!B267&lt;=13,2,3))</x:f>
        <x:v>1</x:v>
      </x:c>
      <x:c r="C267" s="23" t="n">
        <x:f>IF('Data_Input'!C267&lt;=9,1,IF('Data_Input'!C267&lt;=13,2,3))</x:f>
        <x:v>1</x:v>
      </x:c>
      <x:c r="D267" s="23" t="n">
        <x:f>COUNTIF(A267:C267,1)</x:f>
        <x:v>3</x:v>
      </x:c>
      <x:c r="E267" s="23" t="n">
        <x:f>COUNTIF(A267:C267,2)</x:f>
        <x:v>0</x:v>
      </x:c>
      <x:c r="F267" s="23" t="n">
        <x:f>COUNTIF(A267:C267,3)</x:f>
        <x:v>0</x:v>
      </x:c>
      <x:c r="G267" s="23" t="n">
        <x:f>(D267^2+E267^2+F267^2-3)/6</x:f>
        <x:v>1</x:v>
      </x:c>
    </x:row>
    <x:row r="268">
      <x:c r="A268" s="23" t="n">
        <x:f>IF('Data_Input'!A268&lt;=9,1,IF('Data_Input'!A268&lt;=13,2,3))</x:f>
        <x:v>1</x:v>
      </x:c>
      <x:c r="B268" s="23" t="n">
        <x:f>IF('Data_Input'!B268&lt;=9,1,IF('Data_Input'!B268&lt;=13,2,3))</x:f>
        <x:v>1</x:v>
      </x:c>
      <x:c r="C268" s="23" t="n">
        <x:f>IF('Data_Input'!C268&lt;=9,1,IF('Data_Input'!C268&lt;=13,2,3))</x:f>
        <x:v>1</x:v>
      </x:c>
      <x:c r="D268" s="23" t="n">
        <x:f>COUNTIF(A268:C268,1)</x:f>
        <x:v>3</x:v>
      </x:c>
      <x:c r="E268" s="23" t="n">
        <x:f>COUNTIF(A268:C268,2)</x:f>
        <x:v>0</x:v>
      </x:c>
      <x:c r="F268" s="23" t="n">
        <x:f>COUNTIF(A268:C268,3)</x:f>
        <x:v>0</x:v>
      </x:c>
      <x:c r="G268" s="23" t="n">
        <x:f>(D268^2+E268^2+F268^2-3)/6</x:f>
        <x:v>1</x:v>
      </x:c>
    </x:row>
    <x:row r="269">
      <x:c r="A269" s="23" t="n">
        <x:f>IF('Data_Input'!A269&lt;=9,1,IF('Data_Input'!A269&lt;=13,2,3))</x:f>
        <x:v>2</x:v>
      </x:c>
      <x:c r="B269" s="23" t="n">
        <x:f>IF('Data_Input'!B269&lt;=9,1,IF('Data_Input'!B269&lt;=13,2,3))</x:f>
        <x:v>1</x:v>
      </x:c>
      <x:c r="C269" s="23" t="n">
        <x:f>IF('Data_Input'!C269&lt;=9,1,IF('Data_Input'!C269&lt;=13,2,3))</x:f>
        <x:v>2</x:v>
      </x:c>
      <x:c r="D269" s="23" t="n">
        <x:f>COUNTIF(A269:C269,1)</x:f>
        <x:v>1</x:v>
      </x:c>
      <x:c r="E269" s="23" t="n">
        <x:f>COUNTIF(A269:C269,2)</x:f>
        <x:v>2</x:v>
      </x:c>
      <x:c r="F269" s="23" t="n">
        <x:f>COUNTIF(A269:C269,3)</x:f>
        <x:v>0</x:v>
      </x:c>
      <x:c r="G269" s="23" t="n">
        <x:f>(D269^2+E269^2+F269^2-3)/6</x:f>
        <x:v>0.3333333333333333</x:v>
      </x:c>
    </x:row>
    <x:row r="270">
      <x:c r="A270" s="23" t="n">
        <x:f>IF('Data_Input'!A270&lt;=9,1,IF('Data_Input'!A270&lt;=13,2,3))</x:f>
        <x:v>3</x:v>
      </x:c>
      <x:c r="B270" s="23" t="n">
        <x:f>IF('Data_Input'!B270&lt;=9,1,IF('Data_Input'!B270&lt;=13,2,3))</x:f>
        <x:v>3</x:v>
      </x:c>
      <x:c r="C270" s="23" t="n">
        <x:f>IF('Data_Input'!C270&lt;=9,1,IF('Data_Input'!C270&lt;=13,2,3))</x:f>
        <x:v>3</x:v>
      </x:c>
      <x:c r="D270" s="23" t="n">
        <x:f>COUNTIF(A270:C270,1)</x:f>
        <x:v>0</x:v>
      </x:c>
      <x:c r="E270" s="23" t="n">
        <x:f>COUNTIF(A270:C270,2)</x:f>
        <x:v>0</x:v>
      </x:c>
      <x:c r="F270" s="23" t="n">
        <x:f>COUNTIF(A270:C270,3)</x:f>
        <x:v>3</x:v>
      </x:c>
      <x:c r="G270" s="23" t="n">
        <x:f>(D270^2+E270^2+F270^2-3)/6</x:f>
        <x:v>1</x:v>
      </x:c>
    </x:row>
    <x:row r="271">
      <x:c r="A271" s="23" t="n">
        <x:f>IF('Data_Input'!A271&lt;=9,1,IF('Data_Input'!A271&lt;=13,2,3))</x:f>
        <x:v>3</x:v>
      </x:c>
      <x:c r="B271" s="23" t="n">
        <x:f>IF('Data_Input'!B271&lt;=9,1,IF('Data_Input'!B271&lt;=13,2,3))</x:f>
        <x:v>3</x:v>
      </x:c>
      <x:c r="C271" s="23" t="n">
        <x:f>IF('Data_Input'!C271&lt;=9,1,IF('Data_Input'!C271&lt;=13,2,3))</x:f>
        <x:v>3</x:v>
      </x:c>
      <x:c r="D271" s="23" t="n">
        <x:f>COUNTIF(A271:C271,1)</x:f>
        <x:v>0</x:v>
      </x:c>
      <x:c r="E271" s="23" t="n">
        <x:f>COUNTIF(A271:C271,2)</x:f>
        <x:v>0</x:v>
      </x:c>
      <x:c r="F271" s="23" t="n">
        <x:f>COUNTIF(A271:C271,3)</x:f>
        <x:v>3</x:v>
      </x:c>
      <x:c r="G271" s="23" t="n">
        <x:f>(D271^2+E271^2+F271^2-3)/6</x:f>
        <x:v>1</x:v>
      </x:c>
    </x:row>
    <x:row r="272">
      <x:c r="A272" s="23" t="n">
        <x:f>IF('Data_Input'!A272&lt;=9,1,IF('Data_Input'!A272&lt;=13,2,3))</x:f>
        <x:v>3</x:v>
      </x:c>
      <x:c r="B272" s="23" t="n">
        <x:f>IF('Data_Input'!B272&lt;=9,1,IF('Data_Input'!B272&lt;=13,2,3))</x:f>
        <x:v>3</x:v>
      </x:c>
      <x:c r="C272" s="23" t="n">
        <x:f>IF('Data_Input'!C272&lt;=9,1,IF('Data_Input'!C272&lt;=13,2,3))</x:f>
        <x:v>3</x:v>
      </x:c>
      <x:c r="D272" s="23" t="n">
        <x:f>COUNTIF(A272:C272,1)</x:f>
        <x:v>0</x:v>
      </x:c>
      <x:c r="E272" s="23" t="n">
        <x:f>COUNTIF(A272:C272,2)</x:f>
        <x:v>0</x:v>
      </x:c>
      <x:c r="F272" s="23" t="n">
        <x:f>COUNTIF(A272:C272,3)</x:f>
        <x:v>3</x:v>
      </x:c>
      <x:c r="G272" s="23" t="n">
        <x:f>(D272^2+E272^2+F272^2-3)/6</x:f>
        <x:v>1</x:v>
      </x:c>
    </x:row>
    <x:row r="273">
      <x:c r="A273" s="23" t="n">
        <x:f>IF('Data_Input'!A273&lt;=9,1,IF('Data_Input'!A273&lt;=13,2,3))</x:f>
        <x:v>2</x:v>
      </x:c>
      <x:c r="B273" s="23" t="n">
        <x:f>IF('Data_Input'!B273&lt;=9,1,IF('Data_Input'!B273&lt;=13,2,3))</x:f>
        <x:v>2</x:v>
      </x:c>
      <x:c r="C273" s="23" t="n">
        <x:f>IF('Data_Input'!C273&lt;=9,1,IF('Data_Input'!C273&lt;=13,2,3))</x:f>
        <x:v>2</x:v>
      </x:c>
      <x:c r="D273" s="23" t="n">
        <x:f>COUNTIF(A273:C273,1)</x:f>
        <x:v>0</x:v>
      </x:c>
      <x:c r="E273" s="23" t="n">
        <x:f>COUNTIF(A273:C273,2)</x:f>
        <x:v>3</x:v>
      </x:c>
      <x:c r="F273" s="23" t="n">
        <x:f>COUNTIF(A273:C273,3)</x:f>
        <x:v>0</x:v>
      </x:c>
      <x:c r="G273" s="23" t="n">
        <x:f>(D273^2+E273^2+F273^2-3)/6</x:f>
        <x:v>1</x:v>
      </x:c>
    </x:row>
    <x:row r="274">
      <x:c r="A274" s="23" t="n">
        <x:f>IF('Data_Input'!A274&lt;=9,1,IF('Data_Input'!A274&lt;=13,2,3))</x:f>
        <x:v>3</x:v>
      </x:c>
      <x:c r="B274" s="23" t="n">
        <x:f>IF('Data_Input'!B274&lt;=9,1,IF('Data_Input'!B274&lt;=13,2,3))</x:f>
        <x:v>3</x:v>
      </x:c>
      <x:c r="C274" s="23" t="n">
        <x:f>IF('Data_Input'!C274&lt;=9,1,IF('Data_Input'!C274&lt;=13,2,3))</x:f>
        <x:v>3</x:v>
      </x:c>
      <x:c r="D274" s="23" t="n">
        <x:f>COUNTIF(A274:C274,1)</x:f>
        <x:v>0</x:v>
      </x:c>
      <x:c r="E274" s="23" t="n">
        <x:f>COUNTIF(A274:C274,2)</x:f>
        <x:v>0</x:v>
      </x:c>
      <x:c r="F274" s="23" t="n">
        <x:f>COUNTIF(A274:C274,3)</x:f>
        <x:v>3</x:v>
      </x:c>
      <x:c r="G274" s="23" t="n">
        <x:f>(D274^2+E274^2+F274^2-3)/6</x:f>
        <x:v>1</x:v>
      </x:c>
    </x:row>
    <x:row r="275">
      <x:c r="A275" s="23" t="n">
        <x:f>IF('Data_Input'!A275&lt;=9,1,IF('Data_Input'!A275&lt;=13,2,3))</x:f>
        <x:v>3</x:v>
      </x:c>
      <x:c r="B275" s="23" t="n">
        <x:f>IF('Data_Input'!B275&lt;=9,1,IF('Data_Input'!B275&lt;=13,2,3))</x:f>
        <x:v>3</x:v>
      </x:c>
      <x:c r="C275" s="23" t="n">
        <x:f>IF('Data_Input'!C275&lt;=9,1,IF('Data_Input'!C275&lt;=13,2,3))</x:f>
        <x:v>3</x:v>
      </x:c>
      <x:c r="D275" s="23" t="n">
        <x:f>COUNTIF(A275:C275,1)</x:f>
        <x:v>0</x:v>
      </x:c>
      <x:c r="E275" s="23" t="n">
        <x:f>COUNTIF(A275:C275,2)</x:f>
        <x:v>0</x:v>
      </x:c>
      <x:c r="F275" s="23" t="n">
        <x:f>COUNTIF(A275:C275,3)</x:f>
        <x:v>3</x:v>
      </x:c>
      <x:c r="G275" s="23" t="n">
        <x:f>(D275^2+E275^2+F275^2-3)/6</x:f>
        <x:v>1</x:v>
      </x:c>
    </x:row>
    <x:row r="276">
      <x:c r="A276" s="23" t="n">
        <x:f>IF('Data_Input'!A276&lt;=9,1,IF('Data_Input'!A276&lt;=13,2,3))</x:f>
        <x:v>2</x:v>
      </x:c>
      <x:c r="B276" s="23" t="n">
        <x:f>IF('Data_Input'!B276&lt;=9,1,IF('Data_Input'!B276&lt;=13,2,3))</x:f>
        <x:v>2</x:v>
      </x:c>
      <x:c r="C276" s="23" t="n">
        <x:f>IF('Data_Input'!C276&lt;=9,1,IF('Data_Input'!C276&lt;=13,2,3))</x:f>
        <x:v>2</x:v>
      </x:c>
      <x:c r="D276" s="23" t="n">
        <x:f>COUNTIF(A276:C276,1)</x:f>
        <x:v>0</x:v>
      </x:c>
      <x:c r="E276" s="23" t="n">
        <x:f>COUNTIF(A276:C276,2)</x:f>
        <x:v>3</x:v>
      </x:c>
      <x:c r="F276" s="23" t="n">
        <x:f>COUNTIF(A276:C276,3)</x:f>
        <x:v>0</x:v>
      </x:c>
      <x:c r="G276" s="23" t="n">
        <x:f>(D276^2+E276^2+F276^2-3)/6</x:f>
        <x:v>1</x:v>
      </x:c>
    </x:row>
    <x:row r="277">
      <x:c r="A277" s="23" t="n">
        <x:f>IF('Data_Input'!A277&lt;=9,1,IF('Data_Input'!A277&lt;=13,2,3))</x:f>
        <x:v>2</x:v>
      </x:c>
      <x:c r="B277" s="23" t="n">
        <x:f>IF('Data_Input'!B277&lt;=9,1,IF('Data_Input'!B277&lt;=13,2,3))</x:f>
        <x:v>3</x:v>
      </x:c>
      <x:c r="C277" s="23" t="n">
        <x:f>IF('Data_Input'!C277&lt;=9,1,IF('Data_Input'!C277&lt;=13,2,3))</x:f>
        <x:v>3</x:v>
      </x:c>
      <x:c r="D277" s="23" t="n">
        <x:f>COUNTIF(A277:C277,1)</x:f>
        <x:v>0</x:v>
      </x:c>
      <x:c r="E277" s="23" t="n">
        <x:f>COUNTIF(A277:C277,2)</x:f>
        <x:v>1</x:v>
      </x:c>
      <x:c r="F277" s="23" t="n">
        <x:f>COUNTIF(A277:C277,3)</x:f>
        <x:v>2</x:v>
      </x:c>
      <x:c r="G277" s="23" t="n">
        <x:f>(D277^2+E277^2+F277^2-3)/6</x:f>
        <x:v>0.3333333333333333</x:v>
      </x:c>
    </x:row>
    <x:row r="278">
      <x:c r="A278" s="23" t="n">
        <x:f>IF('Data_Input'!A278&lt;=9,1,IF('Data_Input'!A278&lt;=13,2,3))</x:f>
        <x:v>2</x:v>
      </x:c>
      <x:c r="B278" s="23" t="n">
        <x:f>IF('Data_Input'!B278&lt;=9,1,IF('Data_Input'!B278&lt;=13,2,3))</x:f>
        <x:v>2</x:v>
      </x:c>
      <x:c r="C278" s="23" t="n">
        <x:f>IF('Data_Input'!C278&lt;=9,1,IF('Data_Input'!C278&lt;=13,2,3))</x:f>
        <x:v>2</x:v>
      </x:c>
      <x:c r="D278" s="23" t="n">
        <x:f>COUNTIF(A278:C278,1)</x:f>
        <x:v>0</x:v>
      </x:c>
      <x:c r="E278" s="23" t="n">
        <x:f>COUNTIF(A278:C278,2)</x:f>
        <x:v>3</x:v>
      </x:c>
      <x:c r="F278" s="23" t="n">
        <x:f>COUNTIF(A278:C278,3)</x:f>
        <x:v>0</x:v>
      </x:c>
      <x:c r="G278" s="23" t="n">
        <x:f>(D278^2+E278^2+F278^2-3)/6</x:f>
        <x:v>1</x:v>
      </x:c>
    </x:row>
    <x:row r="279">
      <x:c r="A279" s="23" t="n">
        <x:f>IF('Data_Input'!A279&lt;=9,1,IF('Data_Input'!A279&lt;=13,2,3))</x:f>
        <x:v>2</x:v>
      </x:c>
      <x:c r="B279" s="23" t="n">
        <x:f>IF('Data_Input'!B279&lt;=9,1,IF('Data_Input'!B279&lt;=13,2,3))</x:f>
        <x:v>1</x:v>
      </x:c>
      <x:c r="C279" s="23" t="n">
        <x:f>IF('Data_Input'!C279&lt;=9,1,IF('Data_Input'!C279&lt;=13,2,3))</x:f>
        <x:v>2</x:v>
      </x:c>
      <x:c r="D279" s="23" t="n">
        <x:f>COUNTIF(A279:C279,1)</x:f>
        <x:v>1</x:v>
      </x:c>
      <x:c r="E279" s="23" t="n">
        <x:f>COUNTIF(A279:C279,2)</x:f>
        <x:v>2</x:v>
      </x:c>
      <x:c r="F279" s="23" t="n">
        <x:f>COUNTIF(A279:C279,3)</x:f>
        <x:v>0</x:v>
      </x:c>
      <x:c r="G279" s="23" t="n">
        <x:f>(D279^2+E279^2+F279^2-3)/6</x:f>
        <x:v>0.3333333333333333</x:v>
      </x:c>
    </x:row>
    <x:row r="280">
      <x:c r="A280" s="23" t="n">
        <x:f>IF('Data_Input'!A280&lt;=9,1,IF('Data_Input'!A280&lt;=13,2,3))</x:f>
        <x:v>2</x:v>
      </x:c>
      <x:c r="B280" s="23" t="n">
        <x:f>IF('Data_Input'!B280&lt;=9,1,IF('Data_Input'!B280&lt;=13,2,3))</x:f>
        <x:v>2</x:v>
      </x:c>
      <x:c r="C280" s="23" t="n">
        <x:f>IF('Data_Input'!C280&lt;=9,1,IF('Data_Input'!C280&lt;=13,2,3))</x:f>
        <x:v>2</x:v>
      </x:c>
      <x:c r="D280" s="23" t="n">
        <x:f>COUNTIF(A280:C280,1)</x:f>
        <x:v>0</x:v>
      </x:c>
      <x:c r="E280" s="23" t="n">
        <x:f>COUNTIF(A280:C280,2)</x:f>
        <x:v>3</x:v>
      </x:c>
      <x:c r="F280" s="23" t="n">
        <x:f>COUNTIF(A280:C280,3)</x:f>
        <x:v>0</x:v>
      </x:c>
      <x:c r="G280" s="23" t="n">
        <x:f>(D280^2+E280^2+F280^2-3)/6</x:f>
        <x:v>1</x:v>
      </x:c>
    </x:row>
    <x:row r="281">
      <x:c r="A281" s="23" t="n">
        <x:f>IF('Data_Input'!A281&lt;=9,1,IF('Data_Input'!A281&lt;=13,2,3))</x:f>
        <x:v>3</x:v>
      </x:c>
      <x:c r="B281" s="23" t="n">
        <x:f>IF('Data_Input'!B281&lt;=9,1,IF('Data_Input'!B281&lt;=13,2,3))</x:f>
        <x:v>3</x:v>
      </x:c>
      <x:c r="C281" s="23" t="n">
        <x:f>IF('Data_Input'!C281&lt;=9,1,IF('Data_Input'!C281&lt;=13,2,3))</x:f>
        <x:v>3</x:v>
      </x:c>
      <x:c r="D281" s="23" t="n">
        <x:f>COUNTIF(A281:C281,1)</x:f>
        <x:v>0</x:v>
      </x:c>
      <x:c r="E281" s="23" t="n">
        <x:f>COUNTIF(A281:C281,2)</x:f>
        <x:v>0</x:v>
      </x:c>
      <x:c r="F281" s="23" t="n">
        <x:f>COUNTIF(A281:C281,3)</x:f>
        <x:v>3</x:v>
      </x:c>
      <x:c r="G281" s="23" t="n">
        <x:f>(D281^2+E281^2+F281^2-3)/6</x:f>
        <x:v>1</x:v>
      </x:c>
    </x:row>
    <x:row r="282">
      <x:c r="A282" s="23" t="n">
        <x:f>IF('Data_Input'!A282&lt;=9,1,IF('Data_Input'!A282&lt;=13,2,3))</x:f>
        <x:v>2</x:v>
      </x:c>
      <x:c r="B282" s="23" t="n">
        <x:f>IF('Data_Input'!B282&lt;=9,1,IF('Data_Input'!B282&lt;=13,2,3))</x:f>
        <x:v>2</x:v>
      </x:c>
      <x:c r="C282" s="23" t="n">
        <x:f>IF('Data_Input'!C282&lt;=9,1,IF('Data_Input'!C282&lt;=13,2,3))</x:f>
        <x:v>2</x:v>
      </x:c>
      <x:c r="D282" s="23" t="n">
        <x:f>COUNTIF(A282:C282,1)</x:f>
        <x:v>0</x:v>
      </x:c>
      <x:c r="E282" s="23" t="n">
        <x:f>COUNTIF(A282:C282,2)</x:f>
        <x:v>3</x:v>
      </x:c>
      <x:c r="F282" s="23" t="n">
        <x:f>COUNTIF(A282:C282,3)</x:f>
        <x:v>0</x:v>
      </x:c>
      <x:c r="G282" s="23" t="n">
        <x:f>(D282^2+E282^2+F282^2-3)/6</x:f>
        <x:v>1</x:v>
      </x:c>
    </x:row>
    <x:row r="283">
      <x:c r="A283" s="23" t="n">
        <x:f>IF('Data_Input'!A283&lt;=9,1,IF('Data_Input'!A283&lt;=13,2,3))</x:f>
        <x:v>1</x:v>
      </x:c>
      <x:c r="B283" s="23" t="n">
        <x:f>IF('Data_Input'!B283&lt;=9,1,IF('Data_Input'!B283&lt;=13,2,3))</x:f>
        <x:v>2</x:v>
      </x:c>
      <x:c r="C283" s="23" t="n">
        <x:f>IF('Data_Input'!C283&lt;=9,1,IF('Data_Input'!C283&lt;=13,2,3))</x:f>
        <x:v>2</x:v>
      </x:c>
      <x:c r="D283" s="23" t="n">
        <x:f>COUNTIF(A283:C283,1)</x:f>
        <x:v>1</x:v>
      </x:c>
      <x:c r="E283" s="23" t="n">
        <x:f>COUNTIF(A283:C283,2)</x:f>
        <x:v>2</x:v>
      </x:c>
      <x:c r="F283" s="23" t="n">
        <x:f>COUNTIF(A283:C283,3)</x:f>
        <x:v>0</x:v>
      </x:c>
      <x:c r="G283" s="23" t="n">
        <x:f>(D283^2+E283^2+F283^2-3)/6</x:f>
        <x:v>0.3333333333333333</x:v>
      </x:c>
    </x:row>
    <x:row r="284">
      <x:c r="A284" s="23" t="n">
        <x:f>IF('Data_Input'!A284&lt;=9,1,IF('Data_Input'!A284&lt;=13,2,3))</x:f>
        <x:v>1</x:v>
      </x:c>
      <x:c r="B284" s="23" t="n">
        <x:f>IF('Data_Input'!B284&lt;=9,1,IF('Data_Input'!B284&lt;=13,2,3))</x:f>
        <x:v>1</x:v>
      </x:c>
      <x:c r="C284" s="23" t="n">
        <x:f>IF('Data_Input'!C284&lt;=9,1,IF('Data_Input'!C284&lt;=13,2,3))</x:f>
        <x:v>1</x:v>
      </x:c>
      <x:c r="D284" s="23" t="n">
        <x:f>COUNTIF(A284:C284,1)</x:f>
        <x:v>3</x:v>
      </x:c>
      <x:c r="E284" s="23" t="n">
        <x:f>COUNTIF(A284:C284,2)</x:f>
        <x:v>0</x:v>
      </x:c>
      <x:c r="F284" s="23" t="n">
        <x:f>COUNTIF(A284:C284,3)</x:f>
        <x:v>0</x:v>
      </x:c>
      <x:c r="G284" s="23" t="n">
        <x:f>(D284^2+E284^2+F284^2-3)/6</x:f>
        <x:v>1</x:v>
      </x:c>
    </x:row>
    <x:row r="285">
      <x:c r="A285" s="23" t="n">
        <x:f>IF('Data_Input'!A285&lt;=9,1,IF('Data_Input'!A285&lt;=13,2,3))</x:f>
        <x:v>2</x:v>
      </x:c>
      <x:c r="B285" s="23" t="n">
        <x:f>IF('Data_Input'!B285&lt;=9,1,IF('Data_Input'!B285&lt;=13,2,3))</x:f>
        <x:v>1</x:v>
      </x:c>
      <x:c r="C285" s="23" t="n">
        <x:f>IF('Data_Input'!C285&lt;=9,1,IF('Data_Input'!C285&lt;=13,2,3))</x:f>
        <x:v>2</x:v>
      </x:c>
      <x:c r="D285" s="23" t="n">
        <x:f>COUNTIF(A285:C285,1)</x:f>
        <x:v>1</x:v>
      </x:c>
      <x:c r="E285" s="23" t="n">
        <x:f>COUNTIF(A285:C285,2)</x:f>
        <x:v>2</x:v>
      </x:c>
      <x:c r="F285" s="23" t="n">
        <x:f>COUNTIF(A285:C285,3)</x:f>
        <x:v>0</x:v>
      </x:c>
      <x:c r="G285" s="23" t="n">
        <x:f>(D285^2+E285^2+F285^2-3)/6</x:f>
        <x:v>0.3333333333333333</x:v>
      </x:c>
    </x:row>
    <x:row r="286">
      <x:c r="A286" s="23" t="n">
        <x:f>IF('Data_Input'!A286&lt;=9,1,IF('Data_Input'!A286&lt;=13,2,3))</x:f>
        <x:v>2</x:v>
      </x:c>
      <x:c r="B286" s="23" t="n">
        <x:f>IF('Data_Input'!B286&lt;=9,1,IF('Data_Input'!B286&lt;=13,2,3))</x:f>
        <x:v>2</x:v>
      </x:c>
      <x:c r="C286" s="23" t="n">
        <x:f>IF('Data_Input'!C286&lt;=9,1,IF('Data_Input'!C286&lt;=13,2,3))</x:f>
        <x:v>2</x:v>
      </x:c>
      <x:c r="D286" s="23" t="n">
        <x:f>COUNTIF(A286:C286,1)</x:f>
        <x:v>0</x:v>
      </x:c>
      <x:c r="E286" s="23" t="n">
        <x:f>COUNTIF(A286:C286,2)</x:f>
        <x:v>3</x:v>
      </x:c>
      <x:c r="F286" s="23" t="n">
        <x:f>COUNTIF(A286:C286,3)</x:f>
        <x:v>0</x:v>
      </x:c>
      <x:c r="G286" s="23" t="n">
        <x:f>(D286^2+E286^2+F286^2-3)/6</x:f>
        <x:v>1</x:v>
      </x:c>
    </x:row>
    <x:row r="287">
      <x:c r="A287" s="23" t="n">
        <x:f>IF('Data_Input'!A287&lt;=9,1,IF('Data_Input'!A287&lt;=13,2,3))</x:f>
        <x:v>1</x:v>
      </x:c>
      <x:c r="B287" s="23" t="n">
        <x:f>IF('Data_Input'!B287&lt;=9,1,IF('Data_Input'!B287&lt;=13,2,3))</x:f>
        <x:v>1</x:v>
      </x:c>
      <x:c r="C287" s="23" t="n">
        <x:f>IF('Data_Input'!C287&lt;=9,1,IF('Data_Input'!C287&lt;=13,2,3))</x:f>
        <x:v>1</x:v>
      </x:c>
      <x:c r="D287" s="23" t="n">
        <x:f>COUNTIF(A287:C287,1)</x:f>
        <x:v>3</x:v>
      </x:c>
      <x:c r="E287" s="23" t="n">
        <x:f>COUNTIF(A287:C287,2)</x:f>
        <x:v>0</x:v>
      </x:c>
      <x:c r="F287" s="23" t="n">
        <x:f>COUNTIF(A287:C287,3)</x:f>
        <x:v>0</x:v>
      </x:c>
      <x:c r="G287" s="23" t="n">
        <x:f>(D287^2+E287^2+F287^2-3)/6</x:f>
        <x:v>1</x:v>
      </x:c>
    </x:row>
    <x:row r="288">
      <x:c r="A288" s="23" t="n">
        <x:f>IF('Data_Input'!A288&lt;=9,1,IF('Data_Input'!A288&lt;=13,2,3))</x:f>
        <x:v>1</x:v>
      </x:c>
      <x:c r="B288" s="23" t="n">
        <x:f>IF('Data_Input'!B288&lt;=9,1,IF('Data_Input'!B288&lt;=13,2,3))</x:f>
        <x:v>2</x:v>
      </x:c>
      <x:c r="C288" s="23" t="n">
        <x:f>IF('Data_Input'!C288&lt;=9,1,IF('Data_Input'!C288&lt;=13,2,3))</x:f>
        <x:v>2</x:v>
      </x:c>
      <x:c r="D288" s="23" t="n">
        <x:f>COUNTIF(A288:C288,1)</x:f>
        <x:v>1</x:v>
      </x:c>
      <x:c r="E288" s="23" t="n">
        <x:f>COUNTIF(A288:C288,2)</x:f>
        <x:v>2</x:v>
      </x:c>
      <x:c r="F288" s="23" t="n">
        <x:f>COUNTIF(A288:C288,3)</x:f>
        <x:v>0</x:v>
      </x:c>
      <x:c r="G288" s="23" t="n">
        <x:f>(D288^2+E288^2+F288^2-3)/6</x:f>
        <x:v>0.3333333333333333</x:v>
      </x:c>
    </x:row>
    <x:row r="289">
      <x:c r="A289" s="23" t="n">
        <x:f>IF('Data_Input'!A289&lt;=9,1,IF('Data_Input'!A289&lt;=13,2,3))</x:f>
        <x:v>1</x:v>
      </x:c>
      <x:c r="B289" s="23" t="n">
        <x:f>IF('Data_Input'!B289&lt;=9,1,IF('Data_Input'!B289&lt;=13,2,3))</x:f>
        <x:v>1</x:v>
      </x:c>
      <x:c r="C289" s="23" t="n">
        <x:f>IF('Data_Input'!C289&lt;=9,1,IF('Data_Input'!C289&lt;=13,2,3))</x:f>
        <x:v>1</x:v>
      </x:c>
      <x:c r="D289" s="23" t="n">
        <x:f>COUNTIF(A289:C289,1)</x:f>
        <x:v>3</x:v>
      </x:c>
      <x:c r="E289" s="23" t="n">
        <x:f>COUNTIF(A289:C289,2)</x:f>
        <x:v>0</x:v>
      </x:c>
      <x:c r="F289" s="23" t="n">
        <x:f>COUNTIF(A289:C289,3)</x:f>
        <x:v>0</x:v>
      </x:c>
      <x:c r="G289" s="23" t="n">
        <x:f>(D289^2+E289^2+F289^2-3)/6</x:f>
        <x:v>1</x:v>
      </x:c>
    </x:row>
    <x:row r="290">
      <x:c r="A290" s="23" t="n">
        <x:f>IF('Data_Input'!A290&lt;=9,1,IF('Data_Input'!A290&lt;=13,2,3))</x:f>
        <x:v>3</x:v>
      </x:c>
      <x:c r="B290" s="23" t="n">
        <x:f>IF('Data_Input'!B290&lt;=9,1,IF('Data_Input'!B290&lt;=13,2,3))</x:f>
        <x:v>2</x:v>
      </x:c>
      <x:c r="C290" s="23" t="n">
        <x:f>IF('Data_Input'!C290&lt;=9,1,IF('Data_Input'!C290&lt;=13,2,3))</x:f>
        <x:v>2</x:v>
      </x:c>
      <x:c r="D290" s="23" t="n">
        <x:f>COUNTIF(A290:C290,1)</x:f>
        <x:v>0</x:v>
      </x:c>
      <x:c r="E290" s="23" t="n">
        <x:f>COUNTIF(A290:C290,2)</x:f>
        <x:v>2</x:v>
      </x:c>
      <x:c r="F290" s="23" t="n">
        <x:f>COUNTIF(A290:C290,3)</x:f>
        <x:v>1</x:v>
      </x:c>
      <x:c r="G290" s="23" t="n">
        <x:f>(D290^2+E290^2+F290^2-3)/6</x:f>
        <x:v>0.3333333333333333</x:v>
      </x:c>
    </x:row>
    <x:row r="291">
      <x:c r="A291" s="23" t="n">
        <x:f>IF('Data_Input'!A291&lt;=9,1,IF('Data_Input'!A291&lt;=13,2,3))</x:f>
        <x:v>2</x:v>
      </x:c>
      <x:c r="B291" s="23" t="n">
        <x:f>IF('Data_Input'!B291&lt;=9,1,IF('Data_Input'!B291&lt;=13,2,3))</x:f>
        <x:v>2</x:v>
      </x:c>
      <x:c r="C291" s="23" t="n">
        <x:f>IF('Data_Input'!C291&lt;=9,1,IF('Data_Input'!C291&lt;=13,2,3))</x:f>
        <x:v>2</x:v>
      </x:c>
      <x:c r="D291" s="23" t="n">
        <x:f>COUNTIF(A291:C291,1)</x:f>
        <x:v>0</x:v>
      </x:c>
      <x:c r="E291" s="23" t="n">
        <x:f>COUNTIF(A291:C291,2)</x:f>
        <x:v>3</x:v>
      </x:c>
      <x:c r="F291" s="23" t="n">
        <x:f>COUNTIF(A291:C291,3)</x:f>
        <x:v>0</x:v>
      </x:c>
      <x:c r="G291" s="23" t="n">
        <x:f>(D291^2+E291^2+F291^2-3)/6</x:f>
        <x:v>1</x:v>
      </x:c>
    </x:row>
    <x:row r="292">
      <x:c r="A292" s="23" t="n">
        <x:f>IF('Data_Input'!A292&lt;=9,1,IF('Data_Input'!A292&lt;=13,2,3))</x:f>
        <x:v>1</x:v>
      </x:c>
      <x:c r="B292" s="23" t="n">
        <x:f>IF('Data_Input'!B292&lt;=9,1,IF('Data_Input'!B292&lt;=13,2,3))</x:f>
        <x:v>2</x:v>
      </x:c>
      <x:c r="C292" s="23" t="n">
        <x:f>IF('Data_Input'!C292&lt;=9,1,IF('Data_Input'!C292&lt;=13,2,3))</x:f>
        <x:v>2</x:v>
      </x:c>
      <x:c r="D292" s="23" t="n">
        <x:f>COUNTIF(A292:C292,1)</x:f>
        <x:v>1</x:v>
      </x:c>
      <x:c r="E292" s="23" t="n">
        <x:f>COUNTIF(A292:C292,2)</x:f>
        <x:v>2</x:v>
      </x:c>
      <x:c r="F292" s="23" t="n">
        <x:f>COUNTIF(A292:C292,3)</x:f>
        <x:v>0</x:v>
      </x:c>
      <x:c r="G292" s="23" t="n">
        <x:f>(D292^2+E292^2+F292^2-3)/6</x:f>
        <x:v>0.3333333333333333</x:v>
      </x:c>
    </x:row>
    <x:row r="293">
      <x:c r="A293" s="23" t="n">
        <x:f>IF('Data_Input'!A293&lt;=9,1,IF('Data_Input'!A293&lt;=13,2,3))</x:f>
        <x:v>2</x:v>
      </x:c>
      <x:c r="B293" s="23" t="n">
        <x:f>IF('Data_Input'!B293&lt;=9,1,IF('Data_Input'!B293&lt;=13,2,3))</x:f>
        <x:v>2</x:v>
      </x:c>
      <x:c r="C293" s="23" t="n">
        <x:f>IF('Data_Input'!C293&lt;=9,1,IF('Data_Input'!C293&lt;=13,2,3))</x:f>
        <x:v>2</x:v>
      </x:c>
      <x:c r="D293" s="23" t="n">
        <x:f>COUNTIF(A293:C293,1)</x:f>
        <x:v>0</x:v>
      </x:c>
      <x:c r="E293" s="23" t="n">
        <x:f>COUNTIF(A293:C293,2)</x:f>
        <x:v>3</x:v>
      </x:c>
      <x:c r="F293" s="23" t="n">
        <x:f>COUNTIF(A293:C293,3)</x:f>
        <x:v>0</x:v>
      </x:c>
      <x:c r="G293" s="23" t="n">
        <x:f>(D293^2+E293^2+F293^2-3)/6</x:f>
        <x:v>1</x:v>
      </x:c>
    </x:row>
    <x:row r="294">
      <x:c r="A294" s="23" t="n">
        <x:f>IF('Data_Input'!A294&lt;=9,1,IF('Data_Input'!A294&lt;=13,2,3))</x:f>
        <x:v>3</x:v>
      </x:c>
      <x:c r="B294" s="23" t="n">
        <x:f>IF('Data_Input'!B294&lt;=9,1,IF('Data_Input'!B294&lt;=13,2,3))</x:f>
        <x:v>3</x:v>
      </x:c>
      <x:c r="C294" s="23" t="n">
        <x:f>IF('Data_Input'!C294&lt;=9,1,IF('Data_Input'!C294&lt;=13,2,3))</x:f>
        <x:v>3</x:v>
      </x:c>
      <x:c r="D294" s="23" t="n">
        <x:f>COUNTIF(A294:C294,1)</x:f>
        <x:v>0</x:v>
      </x:c>
      <x:c r="E294" s="23" t="n">
        <x:f>COUNTIF(A294:C294,2)</x:f>
        <x:v>0</x:v>
      </x:c>
      <x:c r="F294" s="23" t="n">
        <x:f>COUNTIF(A294:C294,3)</x:f>
        <x:v>3</x:v>
      </x:c>
      <x:c r="G294" s="23" t="n">
        <x:f>(D294^2+E294^2+F294^2-3)/6</x:f>
        <x:v>1</x:v>
      </x:c>
    </x:row>
    <x:row r="295">
      <x:c r="A295" s="23" t="n">
        <x:f>IF('Data_Input'!A295&lt;=9,1,IF('Data_Input'!A295&lt;=13,2,3))</x:f>
        <x:v>2</x:v>
      </x:c>
      <x:c r="B295" s="23" t="n">
        <x:f>IF('Data_Input'!B295&lt;=9,1,IF('Data_Input'!B295&lt;=13,2,3))</x:f>
        <x:v>2</x:v>
      </x:c>
      <x:c r="C295" s="23" t="n">
        <x:f>IF('Data_Input'!C295&lt;=9,1,IF('Data_Input'!C295&lt;=13,2,3))</x:f>
        <x:v>2</x:v>
      </x:c>
      <x:c r="D295" s="23" t="n">
        <x:f>COUNTIF(A295:C295,1)</x:f>
        <x:v>0</x:v>
      </x:c>
      <x:c r="E295" s="23" t="n">
        <x:f>COUNTIF(A295:C295,2)</x:f>
        <x:v>3</x:v>
      </x:c>
      <x:c r="F295" s="23" t="n">
        <x:f>COUNTIF(A295:C295,3)</x:f>
        <x:v>0</x:v>
      </x:c>
      <x:c r="G295" s="23" t="n">
        <x:f>(D295^2+E295^2+F295^2-3)/6</x:f>
        <x:v>1</x:v>
      </x:c>
    </x:row>
    <x:row r="296">
      <x:c r="A296" s="23" t="n">
        <x:f>IF('Data_Input'!A296&lt;=9,1,IF('Data_Input'!A296&lt;=13,2,3))</x:f>
        <x:v>2</x:v>
      </x:c>
      <x:c r="B296" s="23" t="n">
        <x:f>IF('Data_Input'!B296&lt;=9,1,IF('Data_Input'!B296&lt;=13,2,3))</x:f>
        <x:v>2</x:v>
      </x:c>
      <x:c r="C296" s="23" t="n">
        <x:f>IF('Data_Input'!C296&lt;=9,1,IF('Data_Input'!C296&lt;=13,2,3))</x:f>
        <x:v>2</x:v>
      </x:c>
      <x:c r="D296" s="23" t="n">
        <x:f>COUNTIF(A296:C296,1)</x:f>
        <x:v>0</x:v>
      </x:c>
      <x:c r="E296" s="23" t="n">
        <x:f>COUNTIF(A296:C296,2)</x:f>
        <x:v>3</x:v>
      </x:c>
      <x:c r="F296" s="23" t="n">
        <x:f>COUNTIF(A296:C296,3)</x:f>
        <x:v>0</x:v>
      </x:c>
      <x:c r="G296" s="23" t="n">
        <x:f>(D296^2+E296^2+F296^2-3)/6</x:f>
        <x:v>1</x:v>
      </x:c>
    </x:row>
    <x:row r="297">
      <x:c r="A297" s="23" t="n">
        <x:f>IF('Data_Input'!A297&lt;=9,1,IF('Data_Input'!A297&lt;=13,2,3))</x:f>
        <x:v>2</x:v>
      </x:c>
      <x:c r="B297" s="23" t="n">
        <x:f>IF('Data_Input'!B297&lt;=9,1,IF('Data_Input'!B297&lt;=13,2,3))</x:f>
        <x:v>2</x:v>
      </x:c>
      <x:c r="C297" s="23" t="n">
        <x:f>IF('Data_Input'!C297&lt;=9,1,IF('Data_Input'!C297&lt;=13,2,3))</x:f>
        <x:v>3</x:v>
      </x:c>
      <x:c r="D297" s="23" t="n">
        <x:f>COUNTIF(A297:C297,1)</x:f>
        <x:v>0</x:v>
      </x:c>
      <x:c r="E297" s="23" t="n">
        <x:f>COUNTIF(A297:C297,2)</x:f>
        <x:v>2</x:v>
      </x:c>
      <x:c r="F297" s="23" t="n">
        <x:f>COUNTIF(A297:C297,3)</x:f>
        <x:v>1</x:v>
      </x:c>
      <x:c r="G297" s="23" t="n">
        <x:f>(D297^2+E297^2+F297^2-3)/6</x:f>
        <x:v>0.3333333333333333</x:v>
      </x:c>
    </x:row>
    <x:row r="298">
      <x:c r="A298" s="23" t="n">
        <x:f>IF('Data_Input'!A298&lt;=9,1,IF('Data_Input'!A298&lt;=13,2,3))</x:f>
        <x:v>2</x:v>
      </x:c>
      <x:c r="B298" s="23" t="n">
        <x:f>IF('Data_Input'!B298&lt;=9,1,IF('Data_Input'!B298&lt;=13,2,3))</x:f>
        <x:v>2</x:v>
      </x:c>
      <x:c r="C298" s="23" t="n">
        <x:f>IF('Data_Input'!C298&lt;=9,1,IF('Data_Input'!C298&lt;=13,2,3))</x:f>
        <x:v>3</x:v>
      </x:c>
      <x:c r="D298" s="23" t="n">
        <x:f>COUNTIF(A298:C298,1)</x:f>
        <x:v>0</x:v>
      </x:c>
      <x:c r="E298" s="23" t="n">
        <x:f>COUNTIF(A298:C298,2)</x:f>
        <x:v>2</x:v>
      </x:c>
      <x:c r="F298" s="23" t="n">
        <x:f>COUNTIF(A298:C298,3)</x:f>
        <x:v>1</x:v>
      </x:c>
      <x:c r="G298" s="23" t="n">
        <x:f>(D298^2+E298^2+F298^2-3)/6</x:f>
        <x:v>0.3333333333333333</x:v>
      </x:c>
    </x:row>
    <x:row r="299">
      <x:c r="A299" s="23" t="n">
        <x:f>IF('Data_Input'!A299&lt;=9,1,IF('Data_Input'!A299&lt;=13,2,3))</x:f>
        <x:v>2</x:v>
      </x:c>
      <x:c r="B299" s="23" t="n">
        <x:f>IF('Data_Input'!B299&lt;=9,1,IF('Data_Input'!B299&lt;=13,2,3))</x:f>
        <x:v>2</x:v>
      </x:c>
      <x:c r="C299" s="23" t="n">
        <x:f>IF('Data_Input'!C299&lt;=9,1,IF('Data_Input'!C299&lt;=13,2,3))</x:f>
        <x:v>2</x:v>
      </x:c>
      <x:c r="D299" s="23" t="n">
        <x:f>COUNTIF(A299:C299,1)</x:f>
        <x:v>0</x:v>
      </x:c>
      <x:c r="E299" s="23" t="n">
        <x:f>COUNTIF(A299:C299,2)</x:f>
        <x:v>3</x:v>
      </x:c>
      <x:c r="F299" s="23" t="n">
        <x:f>COUNTIF(A299:C299,3)</x:f>
        <x:v>0</x:v>
      </x:c>
      <x:c r="G299" s="23" t="n">
        <x:f>(D299^2+E299^2+F299^2-3)/6</x:f>
        <x:v>1</x:v>
      </x:c>
    </x:row>
    <x:row r="300">
      <x:c r="A300" s="23" t="n">
        <x:f>IF('Data_Input'!A300&lt;=9,1,IF('Data_Input'!A300&lt;=13,2,3))</x:f>
        <x:v>2</x:v>
      </x:c>
      <x:c r="B300" s="23" t="n">
        <x:f>IF('Data_Input'!B300&lt;=9,1,IF('Data_Input'!B300&lt;=13,2,3))</x:f>
        <x:v>2</x:v>
      </x:c>
      <x:c r="C300" s="23" t="n">
        <x:f>IF('Data_Input'!C300&lt;=9,1,IF('Data_Input'!C300&lt;=13,2,3))</x:f>
        <x:v>3</x:v>
      </x:c>
      <x:c r="D300" s="23" t="n">
        <x:f>COUNTIF(A300:C300,1)</x:f>
        <x:v>0</x:v>
      </x:c>
      <x:c r="E300" s="23" t="n">
        <x:f>COUNTIF(A300:C300,2)</x:f>
        <x:v>2</x:v>
      </x:c>
      <x:c r="F300" s="23" t="n">
        <x:f>COUNTIF(A300:C300,3)</x:f>
        <x:v>1</x:v>
      </x:c>
      <x:c r="G300" s="23" t="n">
        <x:f>(D300^2+E300^2+F300^2-3)/6</x:f>
        <x:v>0.3333333333333333</x:v>
      </x:c>
    </x:row>
    <x:row r="301">
      <x:c r="A301" s="23" t="n">
        <x:f>IF('Data_Input'!A301&lt;=9,1,IF('Data_Input'!A301&lt;=13,2,3))</x:f>
        <x:v>3</x:v>
      </x:c>
      <x:c r="B301" s="23" t="n">
        <x:f>IF('Data_Input'!B301&lt;=9,1,IF('Data_Input'!B301&lt;=13,2,3))</x:f>
        <x:v>3</x:v>
      </x:c>
      <x:c r="C301" s="23" t="n">
        <x:f>IF('Data_Input'!C301&lt;=9,1,IF('Data_Input'!C301&lt;=13,2,3))</x:f>
        <x:v>3</x:v>
      </x:c>
      <x:c r="D301" s="23" t="n">
        <x:f>COUNTIF(A301:C301,1)</x:f>
        <x:v>0</x:v>
      </x:c>
      <x:c r="E301" s="23" t="n">
        <x:f>COUNTIF(A301:C301,2)</x:f>
        <x:v>0</x:v>
      </x:c>
      <x:c r="F301" s="23" t="n">
        <x:f>COUNTIF(A301:C301,3)</x:f>
        <x:v>3</x:v>
      </x:c>
      <x:c r="G301" s="23" t="n">
        <x:f>(D301^2+E301^2+F301^2-3)/6</x:f>
        <x:v>1</x:v>
      </x:c>
    </x:row>
    <x:row r="302">
      <x:c r="A302" s="23" t="n">
        <x:f>IF('Data_Input'!A302&lt;=9,1,IF('Data_Input'!A302&lt;=13,2,3))</x:f>
        <x:v>1</x:v>
      </x:c>
      <x:c r="B302" s="23" t="n">
        <x:f>IF('Data_Input'!B302&lt;=9,1,IF('Data_Input'!B302&lt;=13,2,3))</x:f>
        <x:v>2</x:v>
      </x:c>
      <x:c r="C302" s="23" t="n">
        <x:f>IF('Data_Input'!C302&lt;=9,1,IF('Data_Input'!C302&lt;=13,2,3))</x:f>
        <x:v>2</x:v>
      </x:c>
      <x:c r="D302" s="23" t="n">
        <x:f>COUNTIF(A302:C302,1)</x:f>
        <x:v>1</x:v>
      </x:c>
      <x:c r="E302" s="23" t="n">
        <x:f>COUNTIF(A302:C302,2)</x:f>
        <x:v>2</x:v>
      </x:c>
      <x:c r="F302" s="23" t="n">
        <x:f>COUNTIF(A302:C302,3)</x:f>
        <x:v>0</x:v>
      </x:c>
      <x:c r="G302" s="23" t="n">
        <x:f>(D302^2+E302^2+F302^2-3)/6</x:f>
        <x:v>0.3333333333333333</x:v>
      </x:c>
    </x:row>
    <x:row r="303">
      <x:c r="A303" s="23" t="n">
        <x:f>IF('Data_Input'!A303&lt;=9,1,IF('Data_Input'!A303&lt;=13,2,3))</x:f>
        <x:v>2</x:v>
      </x:c>
      <x:c r="B303" s="23" t="n">
        <x:f>IF('Data_Input'!B303&lt;=9,1,IF('Data_Input'!B303&lt;=13,2,3))</x:f>
        <x:v>2</x:v>
      </x:c>
      <x:c r="C303" s="23" t="n">
        <x:f>IF('Data_Input'!C303&lt;=9,1,IF('Data_Input'!C303&lt;=13,2,3))</x:f>
        <x:v>2</x:v>
      </x:c>
      <x:c r="D303" s="23" t="n">
        <x:f>COUNTIF(A303:C303,1)</x:f>
        <x:v>0</x:v>
      </x:c>
      <x:c r="E303" s="23" t="n">
        <x:f>COUNTIF(A303:C303,2)</x:f>
        <x:v>3</x:v>
      </x:c>
      <x:c r="F303" s="23" t="n">
        <x:f>COUNTIF(A303:C303,3)</x:f>
        <x:v>0</x:v>
      </x:c>
      <x:c r="G303" s="23" t="n">
        <x:f>(D303^2+E303^2+F303^2-3)/6</x:f>
        <x:v>1</x:v>
      </x:c>
    </x:row>
    <x:row r="304">
      <x:c r="A304" s="23" t="n">
        <x:f>IF('Data_Input'!A304&lt;=9,1,IF('Data_Input'!A304&lt;=13,2,3))</x:f>
        <x:v>2</x:v>
      </x:c>
      <x:c r="B304" s="23" t="n">
        <x:f>IF('Data_Input'!B304&lt;=9,1,IF('Data_Input'!B304&lt;=13,2,3))</x:f>
        <x:v>2</x:v>
      </x:c>
      <x:c r="C304" s="23" t="n">
        <x:f>IF('Data_Input'!C304&lt;=9,1,IF('Data_Input'!C304&lt;=13,2,3))</x:f>
        <x:v>2</x:v>
      </x:c>
      <x:c r="D304" s="23" t="n">
        <x:f>COUNTIF(A304:C304,1)</x:f>
        <x:v>0</x:v>
      </x:c>
      <x:c r="E304" s="23" t="n">
        <x:f>COUNTIF(A304:C304,2)</x:f>
        <x:v>3</x:v>
      </x:c>
      <x:c r="F304" s="23" t="n">
        <x:f>COUNTIF(A304:C304,3)</x:f>
        <x:v>0</x:v>
      </x:c>
      <x:c r="G304" s="23" t="n">
        <x:f>(D304^2+E304^2+F304^2-3)/6</x:f>
        <x:v>1</x:v>
      </x:c>
    </x:row>
    <x:row r="305">
      <x:c r="A305" s="23" t="n">
        <x:f>IF('Data_Input'!A305&lt;=9,1,IF('Data_Input'!A305&lt;=13,2,3))</x:f>
        <x:v>3</x:v>
      </x:c>
      <x:c r="B305" s="23" t="n">
        <x:f>IF('Data_Input'!B305&lt;=9,1,IF('Data_Input'!B305&lt;=13,2,3))</x:f>
        <x:v>3</x:v>
      </x:c>
      <x:c r="C305" s="23" t="n">
        <x:f>IF('Data_Input'!C305&lt;=9,1,IF('Data_Input'!C305&lt;=13,2,3))</x:f>
        <x:v>3</x:v>
      </x:c>
      <x:c r="D305" s="23" t="n">
        <x:f>COUNTIF(A305:C305,1)</x:f>
        <x:v>0</x:v>
      </x:c>
      <x:c r="E305" s="23" t="n">
        <x:f>COUNTIF(A305:C305,2)</x:f>
        <x:v>0</x:v>
      </x:c>
      <x:c r="F305" s="23" t="n">
        <x:f>COUNTIF(A305:C305,3)</x:f>
        <x:v>3</x:v>
      </x:c>
      <x:c r="G305" s="23" t="n">
        <x:f>(D305^2+E305^2+F305^2-3)/6</x:f>
        <x:v>1</x:v>
      </x:c>
    </x:row>
    <x:row r="306">
      <x:c r="A306" s="23" t="n">
        <x:f>IF('Data_Input'!A306&lt;=9,1,IF('Data_Input'!A306&lt;=13,2,3))</x:f>
        <x:v>2</x:v>
      </x:c>
      <x:c r="B306" s="23" t="n">
        <x:f>IF('Data_Input'!B306&lt;=9,1,IF('Data_Input'!B306&lt;=13,2,3))</x:f>
        <x:v>2</x:v>
      </x:c>
      <x:c r="C306" s="23" t="n">
        <x:f>IF('Data_Input'!C306&lt;=9,1,IF('Data_Input'!C306&lt;=13,2,3))</x:f>
        <x:v>2</x:v>
      </x:c>
      <x:c r="D306" s="23" t="n">
        <x:f>COUNTIF(A306:C306,1)</x:f>
        <x:v>0</x:v>
      </x:c>
      <x:c r="E306" s="23" t="n">
        <x:f>COUNTIF(A306:C306,2)</x:f>
        <x:v>3</x:v>
      </x:c>
      <x:c r="F306" s="23" t="n">
        <x:f>COUNTIF(A306:C306,3)</x:f>
        <x:v>0</x:v>
      </x:c>
      <x:c r="G306" s="23" t="n">
        <x:f>(D306^2+E306^2+F306^2-3)/6</x:f>
        <x:v>1</x:v>
      </x:c>
    </x:row>
    <x:row r="307">
      <x:c r="A307" s="23" t="n">
        <x:f>IF('Data_Input'!A307&lt;=9,1,IF('Data_Input'!A307&lt;=13,2,3))</x:f>
        <x:v>2</x:v>
      </x:c>
      <x:c r="B307" s="23" t="n">
        <x:f>IF('Data_Input'!B307&lt;=9,1,IF('Data_Input'!B307&lt;=13,2,3))</x:f>
        <x:v>2</x:v>
      </x:c>
      <x:c r="C307" s="23" t="n">
        <x:f>IF('Data_Input'!C307&lt;=9,1,IF('Data_Input'!C307&lt;=13,2,3))</x:f>
        <x:v>2</x:v>
      </x:c>
      <x:c r="D307" s="23" t="n">
        <x:f>COUNTIF(A307:C307,1)</x:f>
        <x:v>0</x:v>
      </x:c>
      <x:c r="E307" s="23" t="n">
        <x:f>COUNTIF(A307:C307,2)</x:f>
        <x:v>3</x:v>
      </x:c>
      <x:c r="F307" s="23" t="n">
        <x:f>COUNTIF(A307:C307,3)</x:f>
        <x:v>0</x:v>
      </x:c>
      <x:c r="G307" s="23" t="n">
        <x:f>(D307^2+E307^2+F307^2-3)/6</x:f>
        <x:v>1</x:v>
      </x:c>
    </x:row>
    <x:row r="308">
      <x:c r="A308" s="23" t="n">
        <x:f>IF('Data_Input'!A308&lt;=9,1,IF('Data_Input'!A308&lt;=13,2,3))</x:f>
        <x:v>3</x:v>
      </x:c>
      <x:c r="B308" s="23" t="n">
        <x:f>IF('Data_Input'!B308&lt;=9,1,IF('Data_Input'!B308&lt;=13,2,3))</x:f>
        <x:v>2</x:v>
      </x:c>
      <x:c r="C308" s="23" t="n">
        <x:f>IF('Data_Input'!C308&lt;=9,1,IF('Data_Input'!C308&lt;=13,2,3))</x:f>
        <x:v>2</x:v>
      </x:c>
      <x:c r="D308" s="23" t="n">
        <x:f>COUNTIF(A308:C308,1)</x:f>
        <x:v>0</x:v>
      </x:c>
      <x:c r="E308" s="23" t="n">
        <x:f>COUNTIF(A308:C308,2)</x:f>
        <x:v>2</x:v>
      </x:c>
      <x:c r="F308" s="23" t="n">
        <x:f>COUNTIF(A308:C308,3)</x:f>
        <x:v>1</x:v>
      </x:c>
      <x:c r="G308" s="23" t="n">
        <x:f>(D308^2+E308^2+F308^2-3)/6</x:f>
        <x:v>0.3333333333333333</x:v>
      </x:c>
    </x:row>
    <x:row r="309">
      <x:c r="A309" s="23" t="n">
        <x:f>IF('Data_Input'!A309&lt;=9,1,IF('Data_Input'!A309&lt;=13,2,3))</x:f>
        <x:v>2</x:v>
      </x:c>
      <x:c r="B309" s="23" t="n">
        <x:f>IF('Data_Input'!B309&lt;=9,1,IF('Data_Input'!B309&lt;=13,2,3))</x:f>
        <x:v>2</x:v>
      </x:c>
      <x:c r="C309" s="23" t="n">
        <x:f>IF('Data_Input'!C309&lt;=9,1,IF('Data_Input'!C309&lt;=13,2,3))</x:f>
        <x:v>2</x:v>
      </x:c>
      <x:c r="D309" s="23" t="n">
        <x:f>COUNTIF(A309:C309,1)</x:f>
        <x:v>0</x:v>
      </x:c>
      <x:c r="E309" s="23" t="n">
        <x:f>COUNTIF(A309:C309,2)</x:f>
        <x:v>3</x:v>
      </x:c>
      <x:c r="F309" s="23" t="n">
        <x:f>COUNTIF(A309:C309,3)</x:f>
        <x:v>0</x:v>
      </x:c>
      <x:c r="G309" s="23" t="n">
        <x:f>(D309^2+E309^2+F309^2-3)/6</x:f>
        <x:v>1</x:v>
      </x:c>
    </x:row>
    <x:row r="310">
      <x:c r="A310" s="23" t="n">
        <x:f>IF('Data_Input'!A310&lt;=9,1,IF('Data_Input'!A310&lt;=13,2,3))</x:f>
        <x:v>1</x:v>
      </x:c>
      <x:c r="B310" s="23" t="n">
        <x:f>IF('Data_Input'!B310&lt;=9,1,IF('Data_Input'!B310&lt;=13,2,3))</x:f>
        <x:v>1</x:v>
      </x:c>
      <x:c r="C310" s="23" t="n">
        <x:f>IF('Data_Input'!C310&lt;=9,1,IF('Data_Input'!C310&lt;=13,2,3))</x:f>
        <x:v>1</x:v>
      </x:c>
      <x:c r="D310" s="23" t="n">
        <x:f>COUNTIF(A310:C310,1)</x:f>
        <x:v>3</x:v>
      </x:c>
      <x:c r="E310" s="23" t="n">
        <x:f>COUNTIF(A310:C310,2)</x:f>
        <x:v>0</x:v>
      </x:c>
      <x:c r="F310" s="23" t="n">
        <x:f>COUNTIF(A310:C310,3)</x:f>
        <x:v>0</x:v>
      </x:c>
      <x:c r="G310" s="23" t="n">
        <x:f>(D310^2+E310^2+F310^2-3)/6</x:f>
        <x:v>1</x:v>
      </x:c>
    </x:row>
    <x:row r="311">
      <x:c r="A311" s="23" t="n">
        <x:f>IF('Data_Input'!A311&lt;=9,1,IF('Data_Input'!A311&lt;=13,2,3))</x:f>
        <x:v>3</x:v>
      </x:c>
      <x:c r="B311" s="23" t="n">
        <x:f>IF('Data_Input'!B311&lt;=9,1,IF('Data_Input'!B311&lt;=13,2,3))</x:f>
        <x:v>3</x:v>
      </x:c>
      <x:c r="C311" s="23" t="n">
        <x:f>IF('Data_Input'!C311&lt;=9,1,IF('Data_Input'!C311&lt;=13,2,3))</x:f>
        <x:v>3</x:v>
      </x:c>
      <x:c r="D311" s="23" t="n">
        <x:f>COUNTIF(A311:C311,1)</x:f>
        <x:v>0</x:v>
      </x:c>
      <x:c r="E311" s="23" t="n">
        <x:f>COUNTIF(A311:C311,2)</x:f>
        <x:v>0</x:v>
      </x:c>
      <x:c r="F311" s="23" t="n">
        <x:f>COUNTIF(A311:C311,3)</x:f>
        <x:v>3</x:v>
      </x:c>
      <x:c r="G311" s="23" t="n">
        <x:f>(D311^2+E311^2+F311^2-3)/6</x:f>
        <x:v>1</x:v>
      </x:c>
    </x:row>
    <x:row r="312">
      <x:c r="A312" s="23" t="n">
        <x:f>IF('Data_Input'!A312&lt;=9,1,IF('Data_Input'!A312&lt;=13,2,3))</x:f>
        <x:v>2</x:v>
      </x:c>
      <x:c r="B312" s="23" t="n">
        <x:f>IF('Data_Input'!B312&lt;=9,1,IF('Data_Input'!B312&lt;=13,2,3))</x:f>
        <x:v>2</x:v>
      </x:c>
      <x:c r="C312" s="23" t="n">
        <x:f>IF('Data_Input'!C312&lt;=9,1,IF('Data_Input'!C312&lt;=13,2,3))</x:f>
        <x:v>3</x:v>
      </x:c>
      <x:c r="D312" s="23" t="n">
        <x:f>COUNTIF(A312:C312,1)</x:f>
        <x:v>0</x:v>
      </x:c>
      <x:c r="E312" s="23" t="n">
        <x:f>COUNTIF(A312:C312,2)</x:f>
        <x:v>2</x:v>
      </x:c>
      <x:c r="F312" s="23" t="n">
        <x:f>COUNTIF(A312:C312,3)</x:f>
        <x:v>1</x:v>
      </x:c>
      <x:c r="G312" s="23" t="n">
        <x:f>(D312^2+E312^2+F312^2-3)/6</x:f>
        <x:v>0.3333333333333333</x:v>
      </x:c>
    </x:row>
    <x:row r="313">
      <x:c r="A313" s="23" t="n">
        <x:f>IF('Data_Input'!A313&lt;=9,1,IF('Data_Input'!A313&lt;=13,2,3))</x:f>
        <x:v>2</x:v>
      </x:c>
      <x:c r="B313" s="23" t="n">
        <x:f>IF('Data_Input'!B313&lt;=9,1,IF('Data_Input'!B313&lt;=13,2,3))</x:f>
        <x:v>2</x:v>
      </x:c>
      <x:c r="C313" s="23" t="n">
        <x:f>IF('Data_Input'!C313&lt;=9,1,IF('Data_Input'!C313&lt;=13,2,3))</x:f>
        <x:v>2</x:v>
      </x:c>
      <x:c r="D313" s="23" t="n">
        <x:f>COUNTIF(A313:C313,1)</x:f>
        <x:v>0</x:v>
      </x:c>
      <x:c r="E313" s="23" t="n">
        <x:f>COUNTIF(A313:C313,2)</x:f>
        <x:v>3</x:v>
      </x:c>
      <x:c r="F313" s="23" t="n">
        <x:f>COUNTIF(A313:C313,3)</x:f>
        <x:v>0</x:v>
      </x:c>
      <x:c r="G313" s="23" t="n">
        <x:f>(D313^2+E313^2+F313^2-3)/6</x:f>
        <x:v>1</x:v>
      </x:c>
    </x:row>
    <x:row r="314">
      <x:c r="A314" s="23" t="n">
        <x:f>IF('Data_Input'!A314&lt;=9,1,IF('Data_Input'!A314&lt;=13,2,3))</x:f>
        <x:v>2</x:v>
      </x:c>
      <x:c r="B314" s="23" t="n">
        <x:f>IF('Data_Input'!B314&lt;=9,1,IF('Data_Input'!B314&lt;=13,2,3))</x:f>
        <x:v>2</x:v>
      </x:c>
      <x:c r="C314" s="23" t="n">
        <x:f>IF('Data_Input'!C314&lt;=9,1,IF('Data_Input'!C314&lt;=13,2,3))</x:f>
        <x:v>3</x:v>
      </x:c>
      <x:c r="D314" s="23" t="n">
        <x:f>COUNTIF(A314:C314,1)</x:f>
        <x:v>0</x:v>
      </x:c>
      <x:c r="E314" s="23" t="n">
        <x:f>COUNTIF(A314:C314,2)</x:f>
        <x:v>2</x:v>
      </x:c>
      <x:c r="F314" s="23" t="n">
        <x:f>COUNTIF(A314:C314,3)</x:f>
        <x:v>1</x:v>
      </x:c>
      <x:c r="G314" s="23" t="n">
        <x:f>(D314^2+E314^2+F314^2-3)/6</x:f>
        <x:v>0.3333333333333333</x:v>
      </x:c>
    </x:row>
    <x:row r="315">
      <x:c r="A315" s="23" t="n">
        <x:f>IF('Data_Input'!A315&lt;=9,1,IF('Data_Input'!A315&lt;=13,2,3))</x:f>
        <x:v>1</x:v>
      </x:c>
      <x:c r="B315" s="23" t="n">
        <x:f>IF('Data_Input'!B315&lt;=9,1,IF('Data_Input'!B315&lt;=13,2,3))</x:f>
        <x:v>1</x:v>
      </x:c>
      <x:c r="C315" s="23" t="n">
        <x:f>IF('Data_Input'!C315&lt;=9,1,IF('Data_Input'!C315&lt;=13,2,3))</x:f>
        <x:v>2</x:v>
      </x:c>
      <x:c r="D315" s="23" t="n">
        <x:f>COUNTIF(A315:C315,1)</x:f>
        <x:v>2</x:v>
      </x:c>
      <x:c r="E315" s="23" t="n">
        <x:f>COUNTIF(A315:C315,2)</x:f>
        <x:v>1</x:v>
      </x:c>
      <x:c r="F315" s="23" t="n">
        <x:f>COUNTIF(A315:C315,3)</x:f>
        <x:v>0</x:v>
      </x:c>
      <x:c r="G315" s="23" t="n">
        <x:f>(D315^2+E315^2+F315^2-3)/6</x:f>
        <x:v>0.3333333333333333</x:v>
      </x:c>
    </x:row>
    <x:row r="316">
      <x:c r="A316" s="23" t="n">
        <x:f>IF('Data_Input'!A316&lt;=9,1,IF('Data_Input'!A316&lt;=13,2,3))</x:f>
        <x:v>2</x:v>
      </x:c>
      <x:c r="B316" s="23" t="n">
        <x:f>IF('Data_Input'!B316&lt;=9,1,IF('Data_Input'!B316&lt;=13,2,3))</x:f>
        <x:v>2</x:v>
      </x:c>
      <x:c r="C316" s="23" t="n">
        <x:f>IF('Data_Input'!C316&lt;=9,1,IF('Data_Input'!C316&lt;=13,2,3))</x:f>
        <x:v>2</x:v>
      </x:c>
      <x:c r="D316" s="23" t="n">
        <x:f>COUNTIF(A316:C316,1)</x:f>
        <x:v>0</x:v>
      </x:c>
      <x:c r="E316" s="23" t="n">
        <x:f>COUNTIF(A316:C316,2)</x:f>
        <x:v>3</x:v>
      </x:c>
      <x:c r="F316" s="23" t="n">
        <x:f>COUNTIF(A316:C316,3)</x:f>
        <x:v>0</x:v>
      </x:c>
      <x:c r="G316" s="23" t="n">
        <x:f>(D316^2+E316^2+F316^2-3)/6</x:f>
        <x:v>1</x:v>
      </x:c>
    </x:row>
    <x:row r="317">
      <x:c r="A317" s="23" t="n">
        <x:f>IF('Data_Input'!A317&lt;=9,1,IF('Data_Input'!A317&lt;=13,2,3))</x:f>
        <x:v>3</x:v>
      </x:c>
      <x:c r="B317" s="23" t="n">
        <x:f>IF('Data_Input'!B317&lt;=9,1,IF('Data_Input'!B317&lt;=13,2,3))</x:f>
        <x:v>3</x:v>
      </x:c>
      <x:c r="C317" s="23" t="n">
        <x:f>IF('Data_Input'!C317&lt;=9,1,IF('Data_Input'!C317&lt;=13,2,3))</x:f>
        <x:v>3</x:v>
      </x:c>
      <x:c r="D317" s="23" t="n">
        <x:f>COUNTIF(A317:C317,1)</x:f>
        <x:v>0</x:v>
      </x:c>
      <x:c r="E317" s="23" t="n">
        <x:f>COUNTIF(A317:C317,2)</x:f>
        <x:v>0</x:v>
      </x:c>
      <x:c r="F317" s="23" t="n">
        <x:f>COUNTIF(A317:C317,3)</x:f>
        <x:v>3</x:v>
      </x:c>
      <x:c r="G317" s="23" t="n">
        <x:f>(D317^2+E317^2+F317^2-3)/6</x:f>
        <x:v>1</x:v>
      </x:c>
    </x:row>
    <x:row r="318">
      <x:c r="A318" s="23" t="n">
        <x:f>IF('Data_Input'!A318&lt;=9,1,IF('Data_Input'!A318&lt;=13,2,3))</x:f>
        <x:v>2</x:v>
      </x:c>
      <x:c r="B318" s="23" t="n">
        <x:f>IF('Data_Input'!B318&lt;=9,1,IF('Data_Input'!B318&lt;=13,2,3))</x:f>
        <x:v>2</x:v>
      </x:c>
      <x:c r="C318" s="23" t="n">
        <x:f>IF('Data_Input'!C318&lt;=9,1,IF('Data_Input'!C318&lt;=13,2,3))</x:f>
        <x:v>2</x:v>
      </x:c>
      <x:c r="D318" s="23" t="n">
        <x:f>COUNTIF(A318:C318,1)</x:f>
        <x:v>0</x:v>
      </x:c>
      <x:c r="E318" s="23" t="n">
        <x:f>COUNTIF(A318:C318,2)</x:f>
        <x:v>3</x:v>
      </x:c>
      <x:c r="F318" s="23" t="n">
        <x:f>COUNTIF(A318:C318,3)</x:f>
        <x:v>0</x:v>
      </x:c>
      <x:c r="G318" s="23" t="n">
        <x:f>(D318^2+E318^2+F318^2-3)/6</x:f>
        <x:v>1</x:v>
      </x:c>
    </x:row>
    <x:row r="319">
      <x:c r="A319" s="23" t="n">
        <x:f>IF('Data_Input'!A319&lt;=9,1,IF('Data_Input'!A319&lt;=13,2,3))</x:f>
        <x:v>3</x:v>
      </x:c>
      <x:c r="B319" s="23" t="n">
        <x:f>IF('Data_Input'!B319&lt;=9,1,IF('Data_Input'!B319&lt;=13,2,3))</x:f>
        <x:v>3</x:v>
      </x:c>
      <x:c r="C319" s="23" t="n">
        <x:f>IF('Data_Input'!C319&lt;=9,1,IF('Data_Input'!C319&lt;=13,2,3))</x:f>
        <x:v>3</x:v>
      </x:c>
      <x:c r="D319" s="23" t="n">
        <x:f>COUNTIF(A319:C319,1)</x:f>
        <x:v>0</x:v>
      </x:c>
      <x:c r="E319" s="23" t="n">
        <x:f>COUNTIF(A319:C319,2)</x:f>
        <x:v>0</x:v>
      </x:c>
      <x:c r="F319" s="23" t="n">
        <x:f>COUNTIF(A319:C319,3)</x:f>
        <x:v>3</x:v>
      </x:c>
      <x:c r="G319" s="23" t="n">
        <x:f>(D319^2+E319^2+F319^2-3)/6</x:f>
        <x:v>1</x:v>
      </x:c>
    </x:row>
    <x:row r="320">
      <x:c r="A320" s="23" t="n">
        <x:f>IF('Data_Input'!A320&lt;=9,1,IF('Data_Input'!A320&lt;=13,2,3))</x:f>
        <x:v>3</x:v>
      </x:c>
      <x:c r="B320" s="23" t="n">
        <x:f>IF('Data_Input'!B320&lt;=9,1,IF('Data_Input'!B320&lt;=13,2,3))</x:f>
        <x:v>3</x:v>
      </x:c>
      <x:c r="C320" s="23" t="n">
        <x:f>IF('Data_Input'!C320&lt;=9,1,IF('Data_Input'!C320&lt;=13,2,3))</x:f>
        <x:v>3</x:v>
      </x:c>
      <x:c r="D320" s="23" t="n">
        <x:f>COUNTIF(A320:C320,1)</x:f>
        <x:v>0</x:v>
      </x:c>
      <x:c r="E320" s="23" t="n">
        <x:f>COUNTIF(A320:C320,2)</x:f>
        <x:v>0</x:v>
      </x:c>
      <x:c r="F320" s="23" t="n">
        <x:f>COUNTIF(A320:C320,3)</x:f>
        <x:v>3</x:v>
      </x:c>
      <x:c r="G320" s="23" t="n">
        <x:f>(D320^2+E320^2+F320^2-3)/6</x:f>
        <x:v>1</x:v>
      </x:c>
    </x:row>
    <x:row r="321">
      <x:c r="A321" s="23" t="n">
        <x:f>IF('Data_Input'!A321&lt;=9,1,IF('Data_Input'!A321&lt;=13,2,3))</x:f>
        <x:v>3</x:v>
      </x:c>
      <x:c r="B321" s="23" t="n">
        <x:f>IF('Data_Input'!B321&lt;=9,1,IF('Data_Input'!B321&lt;=13,2,3))</x:f>
        <x:v>3</x:v>
      </x:c>
      <x:c r="C321" s="23" t="n">
        <x:f>IF('Data_Input'!C321&lt;=9,1,IF('Data_Input'!C321&lt;=13,2,3))</x:f>
        <x:v>3</x:v>
      </x:c>
      <x:c r="D321" s="23" t="n">
        <x:f>COUNTIF(A321:C321,1)</x:f>
        <x:v>0</x:v>
      </x:c>
      <x:c r="E321" s="23" t="n">
        <x:f>COUNTIF(A321:C321,2)</x:f>
        <x:v>0</x:v>
      </x:c>
      <x:c r="F321" s="23" t="n">
        <x:f>COUNTIF(A321:C321,3)</x:f>
        <x:v>3</x:v>
      </x:c>
      <x:c r="G321" s="23" t="n">
        <x:f>(D321^2+E321^2+F321^2-3)/6</x:f>
        <x:v>1</x:v>
      </x:c>
    </x:row>
    <x:row r="322">
      <x:c r="A322" s="23" t="n">
        <x:f>IF('Data_Input'!A322&lt;=9,1,IF('Data_Input'!A322&lt;=13,2,3))</x:f>
        <x:v>2</x:v>
      </x:c>
      <x:c r="B322" s="23" t="n">
        <x:f>IF('Data_Input'!B322&lt;=9,1,IF('Data_Input'!B322&lt;=13,2,3))</x:f>
        <x:v>2</x:v>
      </x:c>
      <x:c r="C322" s="23" t="n">
        <x:f>IF('Data_Input'!C322&lt;=9,1,IF('Data_Input'!C322&lt;=13,2,3))</x:f>
        <x:v>2</x:v>
      </x:c>
      <x:c r="D322" s="23" t="n">
        <x:f>COUNTIF(A322:C322,1)</x:f>
        <x:v>0</x:v>
      </x:c>
      <x:c r="E322" s="23" t="n">
        <x:f>COUNTIF(A322:C322,2)</x:f>
        <x:v>3</x:v>
      </x:c>
      <x:c r="F322" s="23" t="n">
        <x:f>COUNTIF(A322:C322,3)</x:f>
        <x:v>0</x:v>
      </x:c>
      <x:c r="G322" s="23" t="n">
        <x:f>(D322^2+E322^2+F322^2-3)/6</x:f>
        <x:v>1</x:v>
      </x:c>
    </x:row>
    <x:row r="323">
      <x:c r="A323" s="23" t="n">
        <x:f>IF('Data_Input'!A323&lt;=9,1,IF('Data_Input'!A323&lt;=13,2,3))</x:f>
        <x:v>2</x:v>
      </x:c>
      <x:c r="B323" s="23" t="n">
        <x:f>IF('Data_Input'!B323&lt;=9,1,IF('Data_Input'!B323&lt;=13,2,3))</x:f>
        <x:v>1</x:v>
      </x:c>
      <x:c r="C323" s="23" t="n">
        <x:f>IF('Data_Input'!C323&lt;=9,1,IF('Data_Input'!C323&lt;=13,2,3))</x:f>
        <x:v>2</x:v>
      </x:c>
      <x:c r="D323" s="23" t="n">
        <x:f>COUNTIF(A323:C323,1)</x:f>
        <x:v>1</x:v>
      </x:c>
      <x:c r="E323" s="23" t="n">
        <x:f>COUNTIF(A323:C323,2)</x:f>
        <x:v>2</x:v>
      </x:c>
      <x:c r="F323" s="23" t="n">
        <x:f>COUNTIF(A323:C323,3)</x:f>
        <x:v>0</x:v>
      </x:c>
      <x:c r="G323" s="23" t="n">
        <x:f>(D323^2+E323^2+F323^2-3)/6</x:f>
        <x:v>0.3333333333333333</x:v>
      </x:c>
    </x:row>
    <x:row r="324">
      <x:c r="A324" s="23" t="n">
        <x:f>IF('Data_Input'!A324&lt;=9,1,IF('Data_Input'!A324&lt;=13,2,3))</x:f>
        <x:v>2</x:v>
      </x:c>
      <x:c r="B324" s="23" t="n">
        <x:f>IF('Data_Input'!B324&lt;=9,1,IF('Data_Input'!B324&lt;=13,2,3))</x:f>
        <x:v>2</x:v>
      </x:c>
      <x:c r="C324" s="23" t="n">
        <x:f>IF('Data_Input'!C324&lt;=9,1,IF('Data_Input'!C324&lt;=13,2,3))</x:f>
        <x:v>2</x:v>
      </x:c>
      <x:c r="D324" s="23" t="n">
        <x:f>COUNTIF(A324:C324,1)</x:f>
        <x:v>0</x:v>
      </x:c>
      <x:c r="E324" s="23" t="n">
        <x:f>COUNTIF(A324:C324,2)</x:f>
        <x:v>3</x:v>
      </x:c>
      <x:c r="F324" s="23" t="n">
        <x:f>COUNTIF(A324:C324,3)</x:f>
        <x:v>0</x:v>
      </x:c>
      <x:c r="G324" s="23" t="n">
        <x:f>(D324^2+E324^2+F324^2-3)/6</x:f>
        <x:v>1</x:v>
      </x:c>
    </x:row>
    <x:row r="325">
      <x:c r="A325" s="23" t="n">
        <x:f>IF('Data_Input'!A325&lt;=9,1,IF('Data_Input'!A325&lt;=13,2,3))</x:f>
        <x:v>3</x:v>
      </x:c>
      <x:c r="B325" s="23" t="n">
        <x:f>IF('Data_Input'!B325&lt;=9,1,IF('Data_Input'!B325&lt;=13,2,3))</x:f>
        <x:v>2</x:v>
      </x:c>
      <x:c r="C325" s="23" t="n">
        <x:f>IF('Data_Input'!C325&lt;=9,1,IF('Data_Input'!C325&lt;=13,2,3))</x:f>
        <x:v>2</x:v>
      </x:c>
      <x:c r="D325" s="23" t="n">
        <x:f>COUNTIF(A325:C325,1)</x:f>
        <x:v>0</x:v>
      </x:c>
      <x:c r="E325" s="23" t="n">
        <x:f>COUNTIF(A325:C325,2)</x:f>
        <x:v>2</x:v>
      </x:c>
      <x:c r="F325" s="23" t="n">
        <x:f>COUNTIF(A325:C325,3)</x:f>
        <x:v>1</x:v>
      </x:c>
      <x:c r="G325" s="23" t="n">
        <x:f>(D325^2+E325^2+F325^2-3)/6</x:f>
        <x:v>0.3333333333333333</x:v>
      </x:c>
    </x:row>
    <x:row r="326">
      <x:c r="A326" s="23" t="n">
        <x:f>IF('Data_Input'!A326&lt;=9,1,IF('Data_Input'!A326&lt;=13,2,3))</x:f>
        <x:v>2</x:v>
      </x:c>
      <x:c r="B326" s="23" t="n">
        <x:f>IF('Data_Input'!B326&lt;=9,1,IF('Data_Input'!B326&lt;=13,2,3))</x:f>
        <x:v>3</x:v>
      </x:c>
      <x:c r="C326" s="23" t="n">
        <x:f>IF('Data_Input'!C326&lt;=9,1,IF('Data_Input'!C326&lt;=13,2,3))</x:f>
        <x:v>3</x:v>
      </x:c>
      <x:c r="D326" s="23" t="n">
        <x:f>COUNTIF(A326:C326,1)</x:f>
        <x:v>0</x:v>
      </x:c>
      <x:c r="E326" s="23" t="n">
        <x:f>COUNTIF(A326:C326,2)</x:f>
        <x:v>1</x:v>
      </x:c>
      <x:c r="F326" s="23" t="n">
        <x:f>COUNTIF(A326:C326,3)</x:f>
        <x:v>2</x:v>
      </x:c>
      <x:c r="G326" s="23" t="n">
        <x:f>(D326^2+E326^2+F326^2-3)/6</x:f>
        <x:v>0.3333333333333333</x:v>
      </x:c>
    </x:row>
    <x:row r="327">
      <x:c r="A327" s="23" t="n">
        <x:f>IF('Data_Input'!A327&lt;=9,1,IF('Data_Input'!A327&lt;=13,2,3))</x:f>
        <x:v>1</x:v>
      </x:c>
      <x:c r="B327" s="23" t="n">
        <x:f>IF('Data_Input'!B327&lt;=9,1,IF('Data_Input'!B327&lt;=13,2,3))</x:f>
        <x:v>1</x:v>
      </x:c>
      <x:c r="C327" s="23" t="n">
        <x:f>IF('Data_Input'!C327&lt;=9,1,IF('Data_Input'!C327&lt;=13,2,3))</x:f>
        <x:v>2</x:v>
      </x:c>
      <x:c r="D327" s="23" t="n">
        <x:f>COUNTIF(A327:C327,1)</x:f>
        <x:v>2</x:v>
      </x:c>
      <x:c r="E327" s="23" t="n">
        <x:f>COUNTIF(A327:C327,2)</x:f>
        <x:v>1</x:v>
      </x:c>
      <x:c r="F327" s="23" t="n">
        <x:f>COUNTIF(A327:C327,3)</x:f>
        <x:v>0</x:v>
      </x:c>
      <x:c r="G327" s="23" t="n">
        <x:f>(D327^2+E327^2+F327^2-3)/6</x:f>
        <x:v>0.3333333333333333</x:v>
      </x:c>
    </x:row>
    <x:row r="328">
      <x:c r="A328" s="23" t="n">
        <x:f>IF('Data_Input'!A328&lt;=9,1,IF('Data_Input'!A328&lt;=13,2,3))</x:f>
        <x:v>2</x:v>
      </x:c>
      <x:c r="B328" s="23" t="n">
        <x:f>IF('Data_Input'!B328&lt;=9,1,IF('Data_Input'!B328&lt;=13,2,3))</x:f>
        <x:v>2</x:v>
      </x:c>
      <x:c r="C328" s="23" t="n">
        <x:f>IF('Data_Input'!C328&lt;=9,1,IF('Data_Input'!C328&lt;=13,2,3))</x:f>
        <x:v>2</x:v>
      </x:c>
      <x:c r="D328" s="23" t="n">
        <x:f>COUNTIF(A328:C328,1)</x:f>
        <x:v>0</x:v>
      </x:c>
      <x:c r="E328" s="23" t="n">
        <x:f>COUNTIF(A328:C328,2)</x:f>
        <x:v>3</x:v>
      </x:c>
      <x:c r="F328" s="23" t="n">
        <x:f>COUNTIF(A328:C328,3)</x:f>
        <x:v>0</x:v>
      </x:c>
      <x:c r="G328" s="23" t="n">
        <x:f>(D328^2+E328^2+F328^2-3)/6</x:f>
        <x:v>1</x:v>
      </x:c>
    </x:row>
    <x:row r="329">
      <x:c r="A329" s="23" t="n">
        <x:f>IF('Data_Input'!A329&lt;=9,1,IF('Data_Input'!A329&lt;=13,2,3))</x:f>
        <x:v>2</x:v>
      </x:c>
      <x:c r="B329" s="23" t="n">
        <x:f>IF('Data_Input'!B329&lt;=9,1,IF('Data_Input'!B329&lt;=13,2,3))</x:f>
        <x:v>2</x:v>
      </x:c>
      <x:c r="C329" s="23" t="n">
        <x:f>IF('Data_Input'!C329&lt;=9,1,IF('Data_Input'!C329&lt;=13,2,3))</x:f>
        <x:v>2</x:v>
      </x:c>
      <x:c r="D329" s="23" t="n">
        <x:f>COUNTIF(A329:C329,1)</x:f>
        <x:v>0</x:v>
      </x:c>
      <x:c r="E329" s="23" t="n">
        <x:f>COUNTIF(A329:C329,2)</x:f>
        <x:v>3</x:v>
      </x:c>
      <x:c r="F329" s="23" t="n">
        <x:f>COUNTIF(A329:C329,3)</x:f>
        <x:v>0</x:v>
      </x:c>
      <x:c r="G329" s="23" t="n">
        <x:f>(D329^2+E329^2+F329^2-3)/6</x:f>
        <x:v>1</x:v>
      </x:c>
    </x:row>
    <x:row r="330">
      <x:c r="A330" s="23" t="n">
        <x:f>IF('Data_Input'!A330&lt;=9,1,IF('Data_Input'!A330&lt;=13,2,3))</x:f>
        <x:v>2</x:v>
      </x:c>
      <x:c r="B330" s="23" t="n">
        <x:f>IF('Data_Input'!B330&lt;=9,1,IF('Data_Input'!B330&lt;=13,2,3))</x:f>
        <x:v>2</x:v>
      </x:c>
      <x:c r="C330" s="23" t="n">
        <x:f>IF('Data_Input'!C330&lt;=9,1,IF('Data_Input'!C330&lt;=13,2,3))</x:f>
        <x:v>2</x:v>
      </x:c>
      <x:c r="D330" s="23" t="n">
        <x:f>COUNTIF(A330:C330,1)</x:f>
        <x:v>0</x:v>
      </x:c>
      <x:c r="E330" s="23" t="n">
        <x:f>COUNTIF(A330:C330,2)</x:f>
        <x:v>3</x:v>
      </x:c>
      <x:c r="F330" s="23" t="n">
        <x:f>COUNTIF(A330:C330,3)</x:f>
        <x:v>0</x:v>
      </x:c>
      <x:c r="G330" s="23" t="n">
        <x:f>(D330^2+E330^2+F330^2-3)/6</x:f>
        <x:v>1</x:v>
      </x:c>
    </x:row>
    <x:row r="331">
      <x:c r="A331" s="23" t="n">
        <x:f>IF('Data_Input'!A331&lt;=9,1,IF('Data_Input'!A331&lt;=13,2,3))</x:f>
        <x:v>2</x:v>
      </x:c>
      <x:c r="B331" s="23" t="n">
        <x:f>IF('Data_Input'!B331&lt;=9,1,IF('Data_Input'!B331&lt;=13,2,3))</x:f>
        <x:v>2</x:v>
      </x:c>
      <x:c r="C331" s="23" t="n">
        <x:f>IF('Data_Input'!C331&lt;=9,1,IF('Data_Input'!C331&lt;=13,2,3))</x:f>
        <x:v>2</x:v>
      </x:c>
      <x:c r="D331" s="23" t="n">
        <x:f>COUNTIF(A331:C331,1)</x:f>
        <x:v>0</x:v>
      </x:c>
      <x:c r="E331" s="23" t="n">
        <x:f>COUNTIF(A331:C331,2)</x:f>
        <x:v>3</x:v>
      </x:c>
      <x:c r="F331" s="23" t="n">
        <x:f>COUNTIF(A331:C331,3)</x:f>
        <x:v>0</x:v>
      </x:c>
      <x:c r="G331" s="23" t="n">
        <x:f>(D331^2+E331^2+F331^2-3)/6</x:f>
        <x:v>1</x:v>
      </x:c>
    </x:row>
    <x:row r="332">
      <x:c r="A332" s="23" t="n">
        <x:f>IF('Data_Input'!A332&lt;=9,1,IF('Data_Input'!A332&lt;=13,2,3))</x:f>
        <x:v>3</x:v>
      </x:c>
      <x:c r="B332" s="23" t="n">
        <x:f>IF('Data_Input'!B332&lt;=9,1,IF('Data_Input'!B332&lt;=13,2,3))</x:f>
        <x:v>3</x:v>
      </x:c>
      <x:c r="C332" s="23" t="n">
        <x:f>IF('Data_Input'!C332&lt;=9,1,IF('Data_Input'!C332&lt;=13,2,3))</x:f>
        <x:v>3</x:v>
      </x:c>
      <x:c r="D332" s="23" t="n">
        <x:f>COUNTIF(A332:C332,1)</x:f>
        <x:v>0</x:v>
      </x:c>
      <x:c r="E332" s="23" t="n">
        <x:f>COUNTIF(A332:C332,2)</x:f>
        <x:v>0</x:v>
      </x:c>
      <x:c r="F332" s="23" t="n">
        <x:f>COUNTIF(A332:C332,3)</x:f>
        <x:v>3</x:v>
      </x:c>
      <x:c r="G332" s="23" t="n">
        <x:f>(D332^2+E332^2+F332^2-3)/6</x:f>
        <x:v>1</x:v>
      </x:c>
    </x:row>
    <x:row r="333">
      <x:c r="A333" s="23" t="n">
        <x:f>IF('Data_Input'!A333&lt;=9,1,IF('Data_Input'!A333&lt;=13,2,3))</x:f>
        <x:v>2</x:v>
      </x:c>
      <x:c r="B333" s="23" t="n">
        <x:f>IF('Data_Input'!B333&lt;=9,1,IF('Data_Input'!B333&lt;=13,2,3))</x:f>
        <x:v>2</x:v>
      </x:c>
      <x:c r="C333" s="23" t="n">
        <x:f>IF('Data_Input'!C333&lt;=9,1,IF('Data_Input'!C333&lt;=13,2,3))</x:f>
        <x:v>2</x:v>
      </x:c>
      <x:c r="D333" s="23" t="n">
        <x:f>COUNTIF(A333:C333,1)</x:f>
        <x:v>0</x:v>
      </x:c>
      <x:c r="E333" s="23" t="n">
        <x:f>COUNTIF(A333:C333,2)</x:f>
        <x:v>3</x:v>
      </x:c>
      <x:c r="F333" s="23" t="n">
        <x:f>COUNTIF(A333:C333,3)</x:f>
        <x:v>0</x:v>
      </x:c>
      <x:c r="G333" s="23" t="n">
        <x:f>(D333^2+E333^2+F333^2-3)/6</x:f>
        <x:v>1</x:v>
      </x:c>
    </x:row>
    <x:row r="334">
      <x:c r="A334" s="23" t="n">
        <x:f>IF('Data_Input'!A334&lt;=9,1,IF('Data_Input'!A334&lt;=13,2,3))</x:f>
        <x:v>2</x:v>
      </x:c>
      <x:c r="B334" s="23" t="n">
        <x:f>IF('Data_Input'!B334&lt;=9,1,IF('Data_Input'!B334&lt;=13,2,3))</x:f>
        <x:v>2</x:v>
      </x:c>
      <x:c r="C334" s="23" t="n">
        <x:f>IF('Data_Input'!C334&lt;=9,1,IF('Data_Input'!C334&lt;=13,2,3))</x:f>
        <x:v>3</x:v>
      </x:c>
      <x:c r="D334" s="23" t="n">
        <x:f>COUNTIF(A334:C334,1)</x:f>
        <x:v>0</x:v>
      </x:c>
      <x:c r="E334" s="23" t="n">
        <x:f>COUNTIF(A334:C334,2)</x:f>
        <x:v>2</x:v>
      </x:c>
      <x:c r="F334" s="23" t="n">
        <x:f>COUNTIF(A334:C334,3)</x:f>
        <x:v>1</x:v>
      </x:c>
      <x:c r="G334" s="23" t="n">
        <x:f>(D334^2+E334^2+F334^2-3)/6</x:f>
        <x:v>0.3333333333333333</x:v>
      </x:c>
    </x:row>
    <x:row r="335">
      <x:c r="A335" s="23" t="n">
        <x:f>IF('Data_Input'!A335&lt;=9,1,IF('Data_Input'!A335&lt;=13,2,3))</x:f>
        <x:v>2</x:v>
      </x:c>
      <x:c r="B335" s="23" t="n">
        <x:f>IF('Data_Input'!B335&lt;=9,1,IF('Data_Input'!B335&lt;=13,2,3))</x:f>
        <x:v>2</x:v>
      </x:c>
      <x:c r="C335" s="23" t="n">
        <x:f>IF('Data_Input'!C335&lt;=9,1,IF('Data_Input'!C335&lt;=13,2,3))</x:f>
        <x:v>3</x:v>
      </x:c>
      <x:c r="D335" s="23" t="n">
        <x:f>COUNTIF(A335:C335,1)</x:f>
        <x:v>0</x:v>
      </x:c>
      <x:c r="E335" s="23" t="n">
        <x:f>COUNTIF(A335:C335,2)</x:f>
        <x:v>2</x:v>
      </x:c>
      <x:c r="F335" s="23" t="n">
        <x:f>COUNTIF(A335:C335,3)</x:f>
        <x:v>1</x:v>
      </x:c>
      <x:c r="G335" s="23" t="n">
        <x:f>(D335^2+E335^2+F335^2-3)/6</x:f>
        <x:v>0.3333333333333333</x:v>
      </x:c>
    </x:row>
    <x:row r="336">
      <x:c r="A336" s="23" t="n">
        <x:f>IF('Data_Input'!A336&lt;=9,1,IF('Data_Input'!A336&lt;=13,2,3))</x:f>
        <x:v>2</x:v>
      </x:c>
      <x:c r="B336" s="23" t="n">
        <x:f>IF('Data_Input'!B336&lt;=9,1,IF('Data_Input'!B336&lt;=13,2,3))</x:f>
        <x:v>2</x:v>
      </x:c>
      <x:c r="C336" s="23" t="n">
        <x:f>IF('Data_Input'!C336&lt;=9,1,IF('Data_Input'!C336&lt;=13,2,3))</x:f>
        <x:v>2</x:v>
      </x:c>
      <x:c r="D336" s="23" t="n">
        <x:f>COUNTIF(A336:C336,1)</x:f>
        <x:v>0</x:v>
      </x:c>
      <x:c r="E336" s="23" t="n">
        <x:f>COUNTIF(A336:C336,2)</x:f>
        <x:v>3</x:v>
      </x:c>
      <x:c r="F336" s="23" t="n">
        <x:f>COUNTIF(A336:C336,3)</x:f>
        <x:v>0</x:v>
      </x:c>
      <x:c r="G336" s="23" t="n">
        <x:f>(D336^2+E336^2+F336^2-3)/6</x:f>
        <x:v>1</x:v>
      </x:c>
    </x:row>
    <x:row r="337">
      <x:c r="A337" s="23" t="n">
        <x:f>IF('Data_Input'!A337&lt;=9,1,IF('Data_Input'!A337&lt;=13,2,3))</x:f>
        <x:v>3</x:v>
      </x:c>
      <x:c r="B337" s="23" t="n">
        <x:f>IF('Data_Input'!B337&lt;=9,1,IF('Data_Input'!B337&lt;=13,2,3))</x:f>
        <x:v>3</x:v>
      </x:c>
      <x:c r="C337" s="23" t="n">
        <x:f>IF('Data_Input'!C337&lt;=9,1,IF('Data_Input'!C337&lt;=13,2,3))</x:f>
        <x:v>3</x:v>
      </x:c>
      <x:c r="D337" s="23" t="n">
        <x:f>COUNTIF(A337:C337,1)</x:f>
        <x:v>0</x:v>
      </x:c>
      <x:c r="E337" s="23" t="n">
        <x:f>COUNTIF(A337:C337,2)</x:f>
        <x:v>0</x:v>
      </x:c>
      <x:c r="F337" s="23" t="n">
        <x:f>COUNTIF(A337:C337,3)</x:f>
        <x:v>3</x:v>
      </x:c>
      <x:c r="G337" s="23" t="n">
        <x:f>(D337^2+E337^2+F337^2-3)/6</x:f>
        <x:v>1</x:v>
      </x:c>
    </x:row>
    <x:row r="338">
      <x:c r="A338" s="23" t="n">
        <x:f>IF('Data_Input'!A338&lt;=9,1,IF('Data_Input'!A338&lt;=13,2,3))</x:f>
        <x:v>2</x:v>
      </x:c>
      <x:c r="B338" s="23" t="n">
        <x:f>IF('Data_Input'!B338&lt;=9,1,IF('Data_Input'!B338&lt;=13,2,3))</x:f>
        <x:v>2</x:v>
      </x:c>
      <x:c r="C338" s="23" t="n">
        <x:f>IF('Data_Input'!C338&lt;=9,1,IF('Data_Input'!C338&lt;=13,2,3))</x:f>
        <x:v>3</x:v>
      </x:c>
      <x:c r="D338" s="23" t="n">
        <x:f>COUNTIF(A338:C338,1)</x:f>
        <x:v>0</x:v>
      </x:c>
      <x:c r="E338" s="23" t="n">
        <x:f>COUNTIF(A338:C338,2)</x:f>
        <x:v>2</x:v>
      </x:c>
      <x:c r="F338" s="23" t="n">
        <x:f>COUNTIF(A338:C338,3)</x:f>
        <x:v>1</x:v>
      </x:c>
      <x:c r="G338" s="23" t="n">
        <x:f>(D338^2+E338^2+F338^2-3)/6</x:f>
        <x:v>0.3333333333333333</x:v>
      </x:c>
    </x:row>
    <x:row r="339">
      <x:c r="A339" s="23" t="n">
        <x:f>IF('Data_Input'!A339&lt;=9,1,IF('Data_Input'!A339&lt;=13,2,3))</x:f>
        <x:v>3</x:v>
      </x:c>
      <x:c r="B339" s="23" t="n">
        <x:f>IF('Data_Input'!B339&lt;=9,1,IF('Data_Input'!B339&lt;=13,2,3))</x:f>
        <x:v>3</x:v>
      </x:c>
      <x:c r="C339" s="23" t="n">
        <x:f>IF('Data_Input'!C339&lt;=9,1,IF('Data_Input'!C339&lt;=13,2,3))</x:f>
        <x:v>3</x:v>
      </x:c>
      <x:c r="D339" s="23" t="n">
        <x:f>COUNTIF(A339:C339,1)</x:f>
        <x:v>0</x:v>
      </x:c>
      <x:c r="E339" s="23" t="n">
        <x:f>COUNTIF(A339:C339,2)</x:f>
        <x:v>0</x:v>
      </x:c>
      <x:c r="F339" s="23" t="n">
        <x:f>COUNTIF(A339:C339,3)</x:f>
        <x:v>3</x:v>
      </x:c>
      <x:c r="G339" s="23" t="n">
        <x:f>(D339^2+E339^2+F339^2-3)/6</x:f>
        <x:v>1</x:v>
      </x:c>
    </x:row>
    <x:row r="340">
      <x:c r="A340" s="23" t="n">
        <x:f>IF('Data_Input'!A340&lt;=9,1,IF('Data_Input'!A340&lt;=13,2,3))</x:f>
        <x:v>3</x:v>
      </x:c>
      <x:c r="B340" s="23" t="n">
        <x:f>IF('Data_Input'!B340&lt;=9,1,IF('Data_Input'!B340&lt;=13,2,3))</x:f>
        <x:v>3</x:v>
      </x:c>
      <x:c r="C340" s="23" t="n">
        <x:f>IF('Data_Input'!C340&lt;=9,1,IF('Data_Input'!C340&lt;=13,2,3))</x:f>
        <x:v>3</x:v>
      </x:c>
      <x:c r="D340" s="23" t="n">
        <x:f>COUNTIF(A340:C340,1)</x:f>
        <x:v>0</x:v>
      </x:c>
      <x:c r="E340" s="23" t="n">
        <x:f>COUNTIF(A340:C340,2)</x:f>
        <x:v>0</x:v>
      </x:c>
      <x:c r="F340" s="23" t="n">
        <x:f>COUNTIF(A340:C340,3)</x:f>
        <x:v>3</x:v>
      </x:c>
      <x:c r="G340" s="23" t="n">
        <x:f>(D340^2+E340^2+F340^2-3)/6</x:f>
        <x:v>1</x:v>
      </x:c>
    </x:row>
    <x:row r="341">
      <x:c r="A341" s="23" t="n">
        <x:f>IF('Data_Input'!A341&lt;=9,1,IF('Data_Input'!A341&lt;=13,2,3))</x:f>
        <x:v>3</x:v>
      </x:c>
      <x:c r="B341" s="23" t="n">
        <x:f>IF('Data_Input'!B341&lt;=9,1,IF('Data_Input'!B341&lt;=13,2,3))</x:f>
        <x:v>3</x:v>
      </x:c>
      <x:c r="C341" s="23" t="n">
        <x:f>IF('Data_Input'!C341&lt;=9,1,IF('Data_Input'!C341&lt;=13,2,3))</x:f>
        <x:v>3</x:v>
      </x:c>
      <x:c r="D341" s="23" t="n">
        <x:f>COUNTIF(A341:C341,1)</x:f>
        <x:v>0</x:v>
      </x:c>
      <x:c r="E341" s="23" t="n">
        <x:f>COUNTIF(A341:C341,2)</x:f>
        <x:v>0</x:v>
      </x:c>
      <x:c r="F341" s="23" t="n">
        <x:f>COUNTIF(A341:C341,3)</x:f>
        <x:v>3</x:v>
      </x:c>
      <x:c r="G341" s="23" t="n">
        <x:f>(D341^2+E341^2+F341^2-3)/6</x:f>
        <x:v>1</x:v>
      </x:c>
    </x:row>
    <x:row r="342">
      <x:c r="A342" s="23" t="n">
        <x:f>IF('Data_Input'!A342&lt;=9,1,IF('Data_Input'!A342&lt;=13,2,3))</x:f>
        <x:v>3</x:v>
      </x:c>
      <x:c r="B342" s="23" t="n">
        <x:f>IF('Data_Input'!B342&lt;=9,1,IF('Data_Input'!B342&lt;=13,2,3))</x:f>
        <x:v>3</x:v>
      </x:c>
      <x:c r="C342" s="23" t="n">
        <x:f>IF('Data_Input'!C342&lt;=9,1,IF('Data_Input'!C342&lt;=13,2,3))</x:f>
        <x:v>3</x:v>
      </x:c>
      <x:c r="D342" s="23" t="n">
        <x:f>COUNTIF(A342:C342,1)</x:f>
        <x:v>0</x:v>
      </x:c>
      <x:c r="E342" s="23" t="n">
        <x:f>COUNTIF(A342:C342,2)</x:f>
        <x:v>0</x:v>
      </x:c>
      <x:c r="F342" s="23" t="n">
        <x:f>COUNTIF(A342:C342,3)</x:f>
        <x:v>3</x:v>
      </x:c>
      <x:c r="G342" s="23" t="n">
        <x:f>(D342^2+E342^2+F342^2-3)/6</x:f>
        <x:v>1</x:v>
      </x:c>
    </x:row>
    <x:row r="343">
      <x:c r="A343" s="23" t="n">
        <x:f>IF('Data_Input'!A343&lt;=9,1,IF('Data_Input'!A343&lt;=13,2,3))</x:f>
        <x:v>3</x:v>
      </x:c>
      <x:c r="B343" s="23" t="n">
        <x:f>IF('Data_Input'!B343&lt;=9,1,IF('Data_Input'!B343&lt;=13,2,3))</x:f>
        <x:v>3</x:v>
      </x:c>
      <x:c r="C343" s="23" t="n">
        <x:f>IF('Data_Input'!C343&lt;=9,1,IF('Data_Input'!C343&lt;=13,2,3))</x:f>
        <x:v>3</x:v>
      </x:c>
      <x:c r="D343" s="23" t="n">
        <x:f>COUNTIF(A343:C343,1)</x:f>
        <x:v>0</x:v>
      </x:c>
      <x:c r="E343" s="23" t="n">
        <x:f>COUNTIF(A343:C343,2)</x:f>
        <x:v>0</x:v>
      </x:c>
      <x:c r="F343" s="23" t="n">
        <x:f>COUNTIF(A343:C343,3)</x:f>
        <x:v>3</x:v>
      </x:c>
      <x:c r="G343" s="23" t="n">
        <x:f>(D343^2+E343^2+F343^2-3)/6</x:f>
        <x:v>1</x:v>
      </x:c>
    </x:row>
    <x:row r="344">
      <x:c r="A344" s="23" t="n">
        <x:f>IF('Data_Input'!A344&lt;=9,1,IF('Data_Input'!A344&lt;=13,2,3))</x:f>
        <x:v>3</x:v>
      </x:c>
      <x:c r="B344" s="23" t="n">
        <x:f>IF('Data_Input'!B344&lt;=9,1,IF('Data_Input'!B344&lt;=13,2,3))</x:f>
        <x:v>3</x:v>
      </x:c>
      <x:c r="C344" s="23" t="n">
        <x:f>IF('Data_Input'!C344&lt;=9,1,IF('Data_Input'!C344&lt;=13,2,3))</x:f>
        <x:v>3</x:v>
      </x:c>
      <x:c r="D344" s="23" t="n">
        <x:f>COUNTIF(A344:C344,1)</x:f>
        <x:v>0</x:v>
      </x:c>
      <x:c r="E344" s="23" t="n">
        <x:f>COUNTIF(A344:C344,2)</x:f>
        <x:v>0</x:v>
      </x:c>
      <x:c r="F344" s="23" t="n">
        <x:f>COUNTIF(A344:C344,3)</x:f>
        <x:v>3</x:v>
      </x:c>
      <x:c r="G344" s="23" t="n">
        <x:f>(D344^2+E344^2+F344^2-3)/6</x:f>
        <x:v>1</x:v>
      </x:c>
    </x:row>
    <x:row r="345">
      <x:c r="A345" s="23" t="n">
        <x:f>IF('Data_Input'!A345&lt;=9,1,IF('Data_Input'!A345&lt;=13,2,3))</x:f>
        <x:v>3</x:v>
      </x:c>
      <x:c r="B345" s="23" t="n">
        <x:f>IF('Data_Input'!B345&lt;=9,1,IF('Data_Input'!B345&lt;=13,2,3))</x:f>
        <x:v>3</x:v>
      </x:c>
      <x:c r="C345" s="23" t="n">
        <x:f>IF('Data_Input'!C345&lt;=9,1,IF('Data_Input'!C345&lt;=13,2,3))</x:f>
        <x:v>3</x:v>
      </x:c>
      <x:c r="D345" s="23" t="n">
        <x:f>COUNTIF(A345:C345,1)</x:f>
        <x:v>0</x:v>
      </x:c>
      <x:c r="E345" s="23" t="n">
        <x:f>COUNTIF(A345:C345,2)</x:f>
        <x:v>0</x:v>
      </x:c>
      <x:c r="F345" s="23" t="n">
        <x:f>COUNTIF(A345:C345,3)</x:f>
        <x:v>3</x:v>
      </x:c>
      <x:c r="G345" s="23" t="n">
        <x:f>(D345^2+E345^2+F345^2-3)/6</x:f>
        <x:v>1</x:v>
      </x:c>
    </x:row>
    <x:row r="346">
      <x:c r="A346" s="23" t="n">
        <x:f>IF('Data_Input'!A346&lt;=9,1,IF('Data_Input'!A346&lt;=13,2,3))</x:f>
        <x:v>3</x:v>
      </x:c>
      <x:c r="B346" s="23" t="n">
        <x:f>IF('Data_Input'!B346&lt;=9,1,IF('Data_Input'!B346&lt;=13,2,3))</x:f>
        <x:v>2</x:v>
      </x:c>
      <x:c r="C346" s="23" t="n">
        <x:f>IF('Data_Input'!C346&lt;=9,1,IF('Data_Input'!C346&lt;=13,2,3))</x:f>
        <x:v>2</x:v>
      </x:c>
      <x:c r="D346" s="23" t="n">
        <x:f>COUNTIF(A346:C346,1)</x:f>
        <x:v>0</x:v>
      </x:c>
      <x:c r="E346" s="23" t="n">
        <x:f>COUNTIF(A346:C346,2)</x:f>
        <x:v>2</x:v>
      </x:c>
      <x:c r="F346" s="23" t="n">
        <x:f>COUNTIF(A346:C346,3)</x:f>
        <x:v>1</x:v>
      </x:c>
      <x:c r="G346" s="23" t="n">
        <x:f>(D346^2+E346^2+F346^2-3)/6</x:f>
        <x:v>0.3333333333333333</x:v>
      </x:c>
    </x:row>
    <x:row r="347">
      <x:c r="A347" s="23" t="n">
        <x:f>IF('Data_Input'!A347&lt;=9,1,IF('Data_Input'!A347&lt;=13,2,3))</x:f>
        <x:v>2</x:v>
      </x:c>
      <x:c r="B347" s="23" t="n">
        <x:f>IF('Data_Input'!B347&lt;=9,1,IF('Data_Input'!B347&lt;=13,2,3))</x:f>
        <x:v>3</x:v>
      </x:c>
      <x:c r="C347" s="23" t="n">
        <x:f>IF('Data_Input'!C347&lt;=9,1,IF('Data_Input'!C347&lt;=13,2,3))</x:f>
        <x:v>3</x:v>
      </x:c>
      <x:c r="D347" s="23" t="n">
        <x:f>COUNTIF(A347:C347,1)</x:f>
        <x:v>0</x:v>
      </x:c>
      <x:c r="E347" s="23" t="n">
        <x:f>COUNTIF(A347:C347,2)</x:f>
        <x:v>1</x:v>
      </x:c>
      <x:c r="F347" s="23" t="n">
        <x:f>COUNTIF(A347:C347,3)</x:f>
        <x:v>2</x:v>
      </x:c>
      <x:c r="G347" s="23" t="n">
        <x:f>(D347^2+E347^2+F347^2-3)/6</x:f>
        <x:v>0.3333333333333333</x:v>
      </x:c>
    </x:row>
    <x:row r="348">
      <x:c r="A348" s="23" t="n">
        <x:f>IF('Data_Input'!A348&lt;=9,1,IF('Data_Input'!A348&lt;=13,2,3))</x:f>
        <x:v>3</x:v>
      </x:c>
      <x:c r="B348" s="23" t="n">
        <x:f>IF('Data_Input'!B348&lt;=9,1,IF('Data_Input'!B348&lt;=13,2,3))</x:f>
        <x:v>3</x:v>
      </x:c>
      <x:c r="C348" s="23" t="n">
        <x:f>IF('Data_Input'!C348&lt;=9,1,IF('Data_Input'!C348&lt;=13,2,3))</x:f>
        <x:v>3</x:v>
      </x:c>
      <x:c r="D348" s="23" t="n">
        <x:f>COUNTIF(A348:C348,1)</x:f>
        <x:v>0</x:v>
      </x:c>
      <x:c r="E348" s="23" t="n">
        <x:f>COUNTIF(A348:C348,2)</x:f>
        <x:v>0</x:v>
      </x:c>
      <x:c r="F348" s="23" t="n">
        <x:f>COUNTIF(A348:C348,3)</x:f>
        <x:v>3</x:v>
      </x:c>
      <x:c r="G348" s="23" t="n">
        <x:f>(D348^2+E348^2+F348^2-3)/6</x:f>
        <x:v>1</x:v>
      </x:c>
    </x:row>
    <x:row r="349">
      <x:c r="A349" s="23" t="n">
        <x:f>IF('Data_Input'!A349&lt;=9,1,IF('Data_Input'!A349&lt;=13,2,3))</x:f>
        <x:v>3</x:v>
      </x:c>
      <x:c r="B349" s="23" t="n">
        <x:f>IF('Data_Input'!B349&lt;=9,1,IF('Data_Input'!B349&lt;=13,2,3))</x:f>
        <x:v>3</x:v>
      </x:c>
      <x:c r="C349" s="23" t="n">
        <x:f>IF('Data_Input'!C349&lt;=9,1,IF('Data_Input'!C349&lt;=13,2,3))</x:f>
        <x:v>3</x:v>
      </x:c>
      <x:c r="D349" s="23" t="n">
        <x:f>COUNTIF(A349:C349,1)</x:f>
        <x:v>0</x:v>
      </x:c>
      <x:c r="E349" s="23" t="n">
        <x:f>COUNTIF(A349:C349,2)</x:f>
        <x:v>0</x:v>
      </x:c>
      <x:c r="F349" s="23" t="n">
        <x:f>COUNTIF(A349:C349,3)</x:f>
        <x:v>3</x:v>
      </x:c>
      <x:c r="G349" s="23" t="n">
        <x:f>(D349^2+E349^2+F349^2-3)/6</x:f>
        <x:v>1</x:v>
      </x:c>
    </x:row>
    <x:row r="350">
      <x:c r="A350" s="23" t="n">
        <x:f>IF('Data_Input'!A350&lt;=9,1,IF('Data_Input'!A350&lt;=13,2,3))</x:f>
        <x:v>3</x:v>
      </x:c>
      <x:c r="B350" s="23" t="n">
        <x:f>IF('Data_Input'!B350&lt;=9,1,IF('Data_Input'!B350&lt;=13,2,3))</x:f>
        <x:v>3</x:v>
      </x:c>
      <x:c r="C350" s="23" t="n">
        <x:f>IF('Data_Input'!C350&lt;=9,1,IF('Data_Input'!C350&lt;=13,2,3))</x:f>
        <x:v>3</x:v>
      </x:c>
      <x:c r="D350" s="23" t="n">
        <x:f>COUNTIF(A350:C350,1)</x:f>
        <x:v>0</x:v>
      </x:c>
      <x:c r="E350" s="23" t="n">
        <x:f>COUNTIF(A350:C350,2)</x:f>
        <x:v>0</x:v>
      </x:c>
      <x:c r="F350" s="23" t="n">
        <x:f>COUNTIF(A350:C350,3)</x:f>
        <x:v>3</x:v>
      </x:c>
      <x:c r="G350" s="23" t="n">
        <x:f>(D350^2+E350^2+F350^2-3)/6</x:f>
        <x:v>1</x:v>
      </x:c>
    </x:row>
    <x:row r="351">
      <x:c r="A351" s="23" t="n">
        <x:f>IF('Data_Input'!A351&lt;=9,1,IF('Data_Input'!A351&lt;=13,2,3))</x:f>
        <x:v>2</x:v>
      </x:c>
      <x:c r="B351" s="23" t="n">
        <x:f>IF('Data_Input'!B351&lt;=9,1,IF('Data_Input'!B351&lt;=13,2,3))</x:f>
        <x:v>2</x:v>
      </x:c>
      <x:c r="C351" s="23" t="n">
        <x:f>IF('Data_Input'!C351&lt;=9,1,IF('Data_Input'!C351&lt;=13,2,3))</x:f>
        <x:v>2</x:v>
      </x:c>
      <x:c r="D351" s="23" t="n">
        <x:f>COUNTIF(A351:C351,1)</x:f>
        <x:v>0</x:v>
      </x:c>
      <x:c r="E351" s="23" t="n">
        <x:f>COUNTIF(A351:C351,2)</x:f>
        <x:v>3</x:v>
      </x:c>
      <x:c r="F351" s="23" t="n">
        <x:f>COUNTIF(A351:C351,3)</x:f>
        <x:v>0</x:v>
      </x:c>
      <x:c r="G351" s="23" t="n">
        <x:f>(D351^2+E351^2+F351^2-3)/6</x:f>
        <x:v>1</x:v>
      </x:c>
    </x:row>
    <x:row r="352">
      <x:c r="A352" s="23" t="n">
        <x:f>IF('Data_Input'!A352&lt;=9,1,IF('Data_Input'!A352&lt;=13,2,3))</x:f>
        <x:v>1</x:v>
      </x:c>
      <x:c r="B352" s="23" t="n">
        <x:f>IF('Data_Input'!B352&lt;=9,1,IF('Data_Input'!B352&lt;=13,2,3))</x:f>
        <x:v>1</x:v>
      </x:c>
      <x:c r="C352" s="23" t="n">
        <x:f>IF('Data_Input'!C352&lt;=9,1,IF('Data_Input'!C352&lt;=13,2,3))</x:f>
        <x:v>1</x:v>
      </x:c>
      <x:c r="D352" s="23" t="n">
        <x:f>COUNTIF(A352:C352,1)</x:f>
        <x:v>3</x:v>
      </x:c>
      <x:c r="E352" s="23" t="n">
        <x:f>COUNTIF(A352:C352,2)</x:f>
        <x:v>0</x:v>
      </x:c>
      <x:c r="F352" s="23" t="n">
        <x:f>COUNTIF(A352:C352,3)</x:f>
        <x:v>0</x:v>
      </x:c>
      <x:c r="G352" s="23" t="n">
        <x:f>(D352^2+E352^2+F352^2-3)/6</x:f>
        <x:v>1</x:v>
      </x:c>
    </x:row>
    <x:row r="353">
      <x:c r="A353" s="23" t="n">
        <x:f>IF('Data_Input'!A353&lt;=9,1,IF('Data_Input'!A353&lt;=13,2,3))</x:f>
        <x:v>3</x:v>
      </x:c>
      <x:c r="B353" s="23" t="n">
        <x:f>IF('Data_Input'!B353&lt;=9,1,IF('Data_Input'!B353&lt;=13,2,3))</x:f>
        <x:v>3</x:v>
      </x:c>
      <x:c r="C353" s="23" t="n">
        <x:f>IF('Data_Input'!C353&lt;=9,1,IF('Data_Input'!C353&lt;=13,2,3))</x:f>
        <x:v>3</x:v>
      </x:c>
      <x:c r="D353" s="23" t="n">
        <x:f>COUNTIF(A353:C353,1)</x:f>
        <x:v>0</x:v>
      </x:c>
      <x:c r="E353" s="23" t="n">
        <x:f>COUNTIF(A353:C353,2)</x:f>
        <x:v>0</x:v>
      </x:c>
      <x:c r="F353" s="23" t="n">
        <x:f>COUNTIF(A353:C353,3)</x:f>
        <x:v>3</x:v>
      </x:c>
      <x:c r="G353" s="23" t="n">
        <x:f>(D353^2+E353^2+F353^2-3)/6</x:f>
        <x:v>1</x:v>
      </x:c>
    </x:row>
    <x:row r="354">
      <x:c r="A354" s="23" t="n">
        <x:f>IF('Data_Input'!A354&lt;=9,1,IF('Data_Input'!A354&lt;=13,2,3))</x:f>
        <x:v>3</x:v>
      </x:c>
      <x:c r="B354" s="23" t="n">
        <x:f>IF('Data_Input'!B354&lt;=9,1,IF('Data_Input'!B354&lt;=13,2,3))</x:f>
        <x:v>3</x:v>
      </x:c>
      <x:c r="C354" s="23" t="n">
        <x:f>IF('Data_Input'!C354&lt;=9,1,IF('Data_Input'!C354&lt;=13,2,3))</x:f>
        <x:v>3</x:v>
      </x:c>
      <x:c r="D354" s="23" t="n">
        <x:f>COUNTIF(A354:C354,1)</x:f>
        <x:v>0</x:v>
      </x:c>
      <x:c r="E354" s="23" t="n">
        <x:f>COUNTIF(A354:C354,2)</x:f>
        <x:v>0</x:v>
      </x:c>
      <x:c r="F354" s="23" t="n">
        <x:f>COUNTIF(A354:C354,3)</x:f>
        <x:v>3</x:v>
      </x:c>
      <x:c r="G354" s="23" t="n">
        <x:f>(D354^2+E354^2+F354^2-3)/6</x:f>
        <x:v>1</x:v>
      </x:c>
    </x:row>
    <x:row r="355">
      <x:c r="A355" s="23" t="n">
        <x:f>IF('Data_Input'!A355&lt;=9,1,IF('Data_Input'!A355&lt;=13,2,3))</x:f>
        <x:v>1</x:v>
      </x:c>
      <x:c r="B355" s="23" t="n">
        <x:f>IF('Data_Input'!B355&lt;=9,1,IF('Data_Input'!B355&lt;=13,2,3))</x:f>
        <x:v>2</x:v>
      </x:c>
      <x:c r="C355" s="23" t="n">
        <x:f>IF('Data_Input'!C355&lt;=9,1,IF('Data_Input'!C355&lt;=13,2,3))</x:f>
        <x:v>2</x:v>
      </x:c>
      <x:c r="D355" s="23" t="n">
        <x:f>COUNTIF(A355:C355,1)</x:f>
        <x:v>1</x:v>
      </x:c>
      <x:c r="E355" s="23" t="n">
        <x:f>COUNTIF(A355:C355,2)</x:f>
        <x:v>2</x:v>
      </x:c>
      <x:c r="F355" s="23" t="n">
        <x:f>COUNTIF(A355:C355,3)</x:f>
        <x:v>0</x:v>
      </x:c>
      <x:c r="G355" s="23" t="n">
        <x:f>(D355^2+E355^2+F355^2-3)/6</x:f>
        <x:v>0.3333333333333333</x:v>
      </x:c>
    </x:row>
    <x:row r="356">
      <x:c r="A356" s="23" t="n">
        <x:f>IF('Data_Input'!A356&lt;=9,1,IF('Data_Input'!A356&lt;=13,2,3))</x:f>
        <x:v>3</x:v>
      </x:c>
      <x:c r="B356" s="23" t="n">
        <x:f>IF('Data_Input'!B356&lt;=9,1,IF('Data_Input'!B356&lt;=13,2,3))</x:f>
        <x:v>3</x:v>
      </x:c>
      <x:c r="C356" s="23" t="n">
        <x:f>IF('Data_Input'!C356&lt;=9,1,IF('Data_Input'!C356&lt;=13,2,3))</x:f>
        <x:v>3</x:v>
      </x:c>
      <x:c r="D356" s="23" t="n">
        <x:f>COUNTIF(A356:C356,1)</x:f>
        <x:v>0</x:v>
      </x:c>
      <x:c r="E356" s="23" t="n">
        <x:f>COUNTIF(A356:C356,2)</x:f>
        <x:v>0</x:v>
      </x:c>
      <x:c r="F356" s="23" t="n">
        <x:f>COUNTIF(A356:C356,3)</x:f>
        <x:v>3</x:v>
      </x:c>
      <x:c r="G356" s="23" t="n">
        <x:f>(D356^2+E356^2+F356^2-3)/6</x:f>
        <x:v>1</x:v>
      </x:c>
    </x:row>
    <x:row r="357">
      <x:c r="A357" s="23" t="n">
        <x:f>IF('Data_Input'!A357&lt;=9,1,IF('Data_Input'!A357&lt;=13,2,3))</x:f>
        <x:v>2</x:v>
      </x:c>
      <x:c r="B357" s="23" t="n">
        <x:f>IF('Data_Input'!B357&lt;=9,1,IF('Data_Input'!B357&lt;=13,2,3))</x:f>
        <x:v>2</x:v>
      </x:c>
      <x:c r="C357" s="23" t="n">
        <x:f>IF('Data_Input'!C357&lt;=9,1,IF('Data_Input'!C357&lt;=13,2,3))</x:f>
        <x:v>2</x:v>
      </x:c>
      <x:c r="D357" s="23" t="n">
        <x:f>COUNTIF(A357:C357,1)</x:f>
        <x:v>0</x:v>
      </x:c>
      <x:c r="E357" s="23" t="n">
        <x:f>COUNTIF(A357:C357,2)</x:f>
        <x:v>3</x:v>
      </x:c>
      <x:c r="F357" s="23" t="n">
        <x:f>COUNTIF(A357:C357,3)</x:f>
        <x:v>0</x:v>
      </x:c>
      <x:c r="G357" s="23" t="n">
        <x:f>(D357^2+E357^2+F357^2-3)/6</x:f>
        <x:v>1</x:v>
      </x:c>
    </x:row>
    <x:row r="358">
      <x:c r="A358" s="23" t="n">
        <x:f>IF('Data_Input'!A358&lt;=9,1,IF('Data_Input'!A358&lt;=13,2,3))</x:f>
        <x:v>2</x:v>
      </x:c>
      <x:c r="B358" s="23" t="n">
        <x:f>IF('Data_Input'!B358&lt;=9,1,IF('Data_Input'!B358&lt;=13,2,3))</x:f>
        <x:v>2</x:v>
      </x:c>
      <x:c r="C358" s="23" t="n">
        <x:f>IF('Data_Input'!C358&lt;=9,1,IF('Data_Input'!C358&lt;=13,2,3))</x:f>
        <x:v>2</x:v>
      </x:c>
      <x:c r="D358" s="23" t="n">
        <x:f>COUNTIF(A358:C358,1)</x:f>
        <x:v>0</x:v>
      </x:c>
      <x:c r="E358" s="23" t="n">
        <x:f>COUNTIF(A358:C358,2)</x:f>
        <x:v>3</x:v>
      </x:c>
      <x:c r="F358" s="23" t="n">
        <x:f>COUNTIF(A358:C358,3)</x:f>
        <x:v>0</x:v>
      </x:c>
      <x:c r="G358" s="23" t="n">
        <x:f>(D358^2+E358^2+F358^2-3)/6</x:f>
        <x:v>1</x:v>
      </x:c>
    </x:row>
    <x:row r="359">
      <x:c r="A359" s="23" t="n">
        <x:f>IF('Data_Input'!A359&lt;=9,1,IF('Data_Input'!A359&lt;=13,2,3))</x:f>
        <x:v>2</x:v>
      </x:c>
      <x:c r="B359" s="23" t="n">
        <x:f>IF('Data_Input'!B359&lt;=9,1,IF('Data_Input'!B359&lt;=13,2,3))</x:f>
        <x:v>2</x:v>
      </x:c>
      <x:c r="C359" s="23" t="n">
        <x:f>IF('Data_Input'!C359&lt;=9,1,IF('Data_Input'!C359&lt;=13,2,3))</x:f>
        <x:v>3</x:v>
      </x:c>
      <x:c r="D359" s="23" t="n">
        <x:f>COUNTIF(A359:C359,1)</x:f>
        <x:v>0</x:v>
      </x:c>
      <x:c r="E359" s="23" t="n">
        <x:f>COUNTIF(A359:C359,2)</x:f>
        <x:v>2</x:v>
      </x:c>
      <x:c r="F359" s="23" t="n">
        <x:f>COUNTIF(A359:C359,3)</x:f>
        <x:v>1</x:v>
      </x:c>
      <x:c r="G359" s="23" t="n">
        <x:f>(D359^2+E359^2+F359^2-3)/6</x:f>
        <x:v>0.3333333333333333</x:v>
      </x:c>
    </x:row>
    <x:row r="360">
      <x:c r="A360" s="23" t="n">
        <x:f>IF('Data_Input'!A360&lt;=9,1,IF('Data_Input'!A360&lt;=13,2,3))</x:f>
        <x:v>2</x:v>
      </x:c>
      <x:c r="B360" s="23" t="n">
        <x:f>IF('Data_Input'!B360&lt;=9,1,IF('Data_Input'!B360&lt;=13,2,3))</x:f>
        <x:v>2</x:v>
      </x:c>
      <x:c r="C360" s="23" t="n">
        <x:f>IF('Data_Input'!C360&lt;=9,1,IF('Data_Input'!C360&lt;=13,2,3))</x:f>
        <x:v>3</x:v>
      </x:c>
      <x:c r="D360" s="23" t="n">
        <x:f>COUNTIF(A360:C360,1)</x:f>
        <x:v>0</x:v>
      </x:c>
      <x:c r="E360" s="23" t="n">
        <x:f>COUNTIF(A360:C360,2)</x:f>
        <x:v>2</x:v>
      </x:c>
      <x:c r="F360" s="23" t="n">
        <x:f>COUNTIF(A360:C360,3)</x:f>
        <x:v>1</x:v>
      </x:c>
      <x:c r="G360" s="23" t="n">
        <x:f>(D360^2+E360^2+F360^2-3)/6</x:f>
        <x:v>0.3333333333333333</x:v>
      </x:c>
    </x:row>
    <x:row r="361">
      <x:c r="A361" s="23" t="n">
        <x:f>IF('Data_Input'!A361&lt;=9,1,IF('Data_Input'!A361&lt;=13,2,3))</x:f>
        <x:v>3</x:v>
      </x:c>
      <x:c r="B361" s="23" t="n">
        <x:f>IF('Data_Input'!B361&lt;=9,1,IF('Data_Input'!B361&lt;=13,2,3))</x:f>
        <x:v>3</x:v>
      </x:c>
      <x:c r="C361" s="23" t="n">
        <x:f>IF('Data_Input'!C361&lt;=9,1,IF('Data_Input'!C361&lt;=13,2,3))</x:f>
        <x:v>3</x:v>
      </x:c>
      <x:c r="D361" s="23" t="n">
        <x:f>COUNTIF(A361:C361,1)</x:f>
        <x:v>0</x:v>
      </x:c>
      <x:c r="E361" s="23" t="n">
        <x:f>COUNTIF(A361:C361,2)</x:f>
        <x:v>0</x:v>
      </x:c>
      <x:c r="F361" s="23" t="n">
        <x:f>COUNTIF(A361:C361,3)</x:f>
        <x:v>3</x:v>
      </x:c>
      <x:c r="G361" s="23" t="n">
        <x:f>(D361^2+E361^2+F361^2-3)/6</x:f>
        <x:v>1</x:v>
      </x:c>
    </x:row>
    <x:row r="362">
      <x:c r="A362" s="23" t="n">
        <x:f>IF('Data_Input'!A362&lt;=9,1,IF('Data_Input'!A362&lt;=13,2,3))</x:f>
        <x:v>3</x:v>
      </x:c>
      <x:c r="B362" s="23" t="n">
        <x:f>IF('Data_Input'!B362&lt;=9,1,IF('Data_Input'!B362&lt;=13,2,3))</x:f>
        <x:v>3</x:v>
      </x:c>
      <x:c r="C362" s="23" t="n">
        <x:f>IF('Data_Input'!C362&lt;=9,1,IF('Data_Input'!C362&lt;=13,2,3))</x:f>
        <x:v>3</x:v>
      </x:c>
      <x:c r="D362" s="23" t="n">
        <x:f>COUNTIF(A362:C362,1)</x:f>
        <x:v>0</x:v>
      </x:c>
      <x:c r="E362" s="23" t="n">
        <x:f>COUNTIF(A362:C362,2)</x:f>
        <x:v>0</x:v>
      </x:c>
      <x:c r="F362" s="23" t="n">
        <x:f>COUNTIF(A362:C362,3)</x:f>
        <x:v>3</x:v>
      </x:c>
      <x:c r="G362" s="23" t="n">
        <x:f>(D362^2+E362^2+F362^2-3)/6</x:f>
        <x:v>1</x:v>
      </x:c>
    </x:row>
    <x:row r="363">
      <x:c r="A363" s="23" t="n">
        <x:f>IF('Data_Input'!A363&lt;=9,1,IF('Data_Input'!A363&lt;=13,2,3))</x:f>
        <x:v>2</x:v>
      </x:c>
      <x:c r="B363" s="23" t="n">
        <x:f>IF('Data_Input'!B363&lt;=9,1,IF('Data_Input'!B363&lt;=13,2,3))</x:f>
        <x:v>2</x:v>
      </x:c>
      <x:c r="C363" s="23" t="n">
        <x:f>IF('Data_Input'!C363&lt;=9,1,IF('Data_Input'!C363&lt;=13,2,3))</x:f>
        <x:v>3</x:v>
      </x:c>
      <x:c r="D363" s="23" t="n">
        <x:f>COUNTIF(A363:C363,1)</x:f>
        <x:v>0</x:v>
      </x:c>
      <x:c r="E363" s="23" t="n">
        <x:f>COUNTIF(A363:C363,2)</x:f>
        <x:v>2</x:v>
      </x:c>
      <x:c r="F363" s="23" t="n">
        <x:f>COUNTIF(A363:C363,3)</x:f>
        <x:v>1</x:v>
      </x:c>
      <x:c r="G363" s="23" t="n">
        <x:f>(D363^2+E363^2+F363^2-3)/6</x:f>
        <x:v>0.3333333333333333</x:v>
      </x:c>
    </x:row>
    <x:row r="364">
      <x:c r="A364" s="23" t="n">
        <x:f>IF('Data_Input'!A364&lt;=9,1,IF('Data_Input'!A364&lt;=13,2,3))</x:f>
        <x:v>3</x:v>
      </x:c>
      <x:c r="B364" s="23" t="n">
        <x:f>IF('Data_Input'!B364&lt;=9,1,IF('Data_Input'!B364&lt;=13,2,3))</x:f>
        <x:v>3</x:v>
      </x:c>
      <x:c r="C364" s="23" t="n">
        <x:f>IF('Data_Input'!C364&lt;=9,1,IF('Data_Input'!C364&lt;=13,2,3))</x:f>
        <x:v>3</x:v>
      </x:c>
      <x:c r="D364" s="23" t="n">
        <x:f>COUNTIF(A364:C364,1)</x:f>
        <x:v>0</x:v>
      </x:c>
      <x:c r="E364" s="23" t="n">
        <x:f>COUNTIF(A364:C364,2)</x:f>
        <x:v>0</x:v>
      </x:c>
      <x:c r="F364" s="23" t="n">
        <x:f>COUNTIF(A364:C364,3)</x:f>
        <x:v>3</x:v>
      </x:c>
      <x:c r="G364" s="23" t="n">
        <x:f>(D364^2+E364^2+F364^2-3)/6</x:f>
        <x:v>1</x:v>
      </x:c>
    </x:row>
    <x:row r="365">
      <x:c r="A365" s="23" t="n">
        <x:f>IF('Data_Input'!A365&lt;=9,1,IF('Data_Input'!A365&lt;=13,2,3))</x:f>
        <x:v>2</x:v>
      </x:c>
      <x:c r="B365" s="23" t="n">
        <x:f>IF('Data_Input'!B365&lt;=9,1,IF('Data_Input'!B365&lt;=13,2,3))</x:f>
        <x:v>2</x:v>
      </x:c>
      <x:c r="C365" s="23" t="n">
        <x:f>IF('Data_Input'!C365&lt;=9,1,IF('Data_Input'!C365&lt;=13,2,3))</x:f>
        <x:v>3</x:v>
      </x:c>
      <x:c r="D365" s="23" t="n">
        <x:f>COUNTIF(A365:C365,1)</x:f>
        <x:v>0</x:v>
      </x:c>
      <x:c r="E365" s="23" t="n">
        <x:f>COUNTIF(A365:C365,2)</x:f>
        <x:v>2</x:v>
      </x:c>
      <x:c r="F365" s="23" t="n">
        <x:f>COUNTIF(A365:C365,3)</x:f>
        <x:v>1</x:v>
      </x:c>
      <x:c r="G365" s="23" t="n">
        <x:f>(D365^2+E365^2+F365^2-3)/6</x:f>
        <x:v>0.3333333333333333</x:v>
      </x:c>
    </x:row>
    <x:row r="366">
      <x:c r="A366" s="23" t="n">
        <x:f>IF('Data_Input'!A366&lt;=9,1,IF('Data_Input'!A366&lt;=13,2,3))</x:f>
        <x:v>2</x:v>
      </x:c>
      <x:c r="B366" s="23" t="n">
        <x:f>IF('Data_Input'!B366&lt;=9,1,IF('Data_Input'!B366&lt;=13,2,3))</x:f>
        <x:v>2</x:v>
      </x:c>
      <x:c r="C366" s="23" t="n">
        <x:f>IF('Data_Input'!C366&lt;=9,1,IF('Data_Input'!C366&lt;=13,2,3))</x:f>
        <x:v>2</x:v>
      </x:c>
      <x:c r="D366" s="23" t="n">
        <x:f>COUNTIF(A366:C366,1)</x:f>
        <x:v>0</x:v>
      </x:c>
      <x:c r="E366" s="23" t="n">
        <x:f>COUNTIF(A366:C366,2)</x:f>
        <x:v>3</x:v>
      </x:c>
      <x:c r="F366" s="23" t="n">
        <x:f>COUNTIF(A366:C366,3)</x:f>
        <x:v>0</x:v>
      </x:c>
      <x:c r="G366" s="23" t="n">
        <x:f>(D366^2+E366^2+F366^2-3)/6</x:f>
        <x:v>1</x:v>
      </x:c>
    </x:row>
    <x:row r="367">
      <x:c r="A367" s="23" t="n">
        <x:f>IF('Data_Input'!A367&lt;=9,1,IF('Data_Input'!A367&lt;=13,2,3))</x:f>
        <x:v>2</x:v>
      </x:c>
      <x:c r="B367" s="23" t="n">
        <x:f>IF('Data_Input'!B367&lt;=9,1,IF('Data_Input'!B367&lt;=13,2,3))</x:f>
        <x:v>2</x:v>
      </x:c>
      <x:c r="C367" s="23" t="n">
        <x:f>IF('Data_Input'!C367&lt;=9,1,IF('Data_Input'!C367&lt;=13,2,3))</x:f>
        <x:v>2</x:v>
      </x:c>
      <x:c r="D367" s="23" t="n">
        <x:f>COUNTIF(A367:C367,1)</x:f>
        <x:v>0</x:v>
      </x:c>
      <x:c r="E367" s="23" t="n">
        <x:f>COUNTIF(A367:C367,2)</x:f>
        <x:v>3</x:v>
      </x:c>
      <x:c r="F367" s="23" t="n">
        <x:f>COUNTIF(A367:C367,3)</x:f>
        <x:v>0</x:v>
      </x:c>
      <x:c r="G367" s="23" t="n">
        <x:f>(D367^2+E367^2+F367^2-3)/6</x:f>
        <x:v>1</x:v>
      </x:c>
    </x:row>
    <x:row r="368">
      <x:c r="A368" s="23" t="n">
        <x:f>IF('Data_Input'!A368&lt;=9,1,IF('Data_Input'!A368&lt;=13,2,3))</x:f>
        <x:v>2</x:v>
      </x:c>
      <x:c r="B368" s="23" t="n">
        <x:f>IF('Data_Input'!B368&lt;=9,1,IF('Data_Input'!B368&lt;=13,2,3))</x:f>
        <x:v>2</x:v>
      </x:c>
      <x:c r="C368" s="23" t="n">
        <x:f>IF('Data_Input'!C368&lt;=9,1,IF('Data_Input'!C368&lt;=13,2,3))</x:f>
        <x:v>3</x:v>
      </x:c>
      <x:c r="D368" s="23" t="n">
        <x:f>COUNTIF(A368:C368,1)</x:f>
        <x:v>0</x:v>
      </x:c>
      <x:c r="E368" s="23" t="n">
        <x:f>COUNTIF(A368:C368,2)</x:f>
        <x:v>2</x:v>
      </x:c>
      <x:c r="F368" s="23" t="n">
        <x:f>COUNTIF(A368:C368,3)</x:f>
        <x:v>1</x:v>
      </x:c>
      <x:c r="G368" s="23" t="n">
        <x:f>(D368^2+E368^2+F368^2-3)/6</x:f>
        <x:v>0.3333333333333333</x:v>
      </x:c>
    </x:row>
    <x:row r="369">
      <x:c r="A369" s="23" t="n">
        <x:f>IF('Data_Input'!A369&lt;=9,1,IF('Data_Input'!A369&lt;=13,2,3))</x:f>
        <x:v>3</x:v>
      </x:c>
      <x:c r="B369" s="23" t="n">
        <x:f>IF('Data_Input'!B369&lt;=9,1,IF('Data_Input'!B369&lt;=13,2,3))</x:f>
        <x:v>3</x:v>
      </x:c>
      <x:c r="C369" s="23" t="n">
        <x:f>IF('Data_Input'!C369&lt;=9,1,IF('Data_Input'!C369&lt;=13,2,3))</x:f>
        <x:v>3</x:v>
      </x:c>
      <x:c r="D369" s="23" t="n">
        <x:f>COUNTIF(A369:C369,1)</x:f>
        <x:v>0</x:v>
      </x:c>
      <x:c r="E369" s="23" t="n">
        <x:f>COUNTIF(A369:C369,2)</x:f>
        <x:v>0</x:v>
      </x:c>
      <x:c r="F369" s="23" t="n">
        <x:f>COUNTIF(A369:C369,3)</x:f>
        <x:v>3</x:v>
      </x:c>
      <x:c r="G369" s="23" t="n">
        <x:f>(D369^2+E369^2+F369^2-3)/6</x:f>
        <x:v>1</x:v>
      </x:c>
    </x:row>
    <x:row r="370">
      <x:c r="A370" s="23" t="n">
        <x:f>IF('Data_Input'!A370&lt;=9,1,IF('Data_Input'!A370&lt;=13,2,3))</x:f>
        <x:v>3</x:v>
      </x:c>
      <x:c r="B370" s="23" t="n">
        <x:f>IF('Data_Input'!B370&lt;=9,1,IF('Data_Input'!B370&lt;=13,2,3))</x:f>
        <x:v>3</x:v>
      </x:c>
      <x:c r="C370" s="23" t="n">
        <x:f>IF('Data_Input'!C370&lt;=9,1,IF('Data_Input'!C370&lt;=13,2,3))</x:f>
        <x:v>3</x:v>
      </x:c>
      <x:c r="D370" s="23" t="n">
        <x:f>COUNTIF(A370:C370,1)</x:f>
        <x:v>0</x:v>
      </x:c>
      <x:c r="E370" s="23" t="n">
        <x:f>COUNTIF(A370:C370,2)</x:f>
        <x:v>0</x:v>
      </x:c>
      <x:c r="F370" s="23" t="n">
        <x:f>COUNTIF(A370:C370,3)</x:f>
        <x:v>3</x:v>
      </x:c>
      <x:c r="G370" s="23" t="n">
        <x:f>(D370^2+E370^2+F370^2-3)/6</x:f>
        <x:v>1</x:v>
      </x:c>
    </x:row>
    <x:row r="371">
      <x:c r="A371" s="23" t="n">
        <x:f>IF('Data_Input'!A371&lt;=9,1,IF('Data_Input'!A371&lt;=13,2,3))</x:f>
        <x:v>2</x:v>
      </x:c>
      <x:c r="B371" s="23" t="n">
        <x:f>IF('Data_Input'!B371&lt;=9,1,IF('Data_Input'!B371&lt;=13,2,3))</x:f>
        <x:v>2</x:v>
      </x:c>
      <x:c r="C371" s="23" t="n">
        <x:f>IF('Data_Input'!C371&lt;=9,1,IF('Data_Input'!C371&lt;=13,2,3))</x:f>
        <x:v>2</x:v>
      </x:c>
      <x:c r="D371" s="23" t="n">
        <x:f>COUNTIF(A371:C371,1)</x:f>
        <x:v>0</x:v>
      </x:c>
      <x:c r="E371" s="23" t="n">
        <x:f>COUNTIF(A371:C371,2)</x:f>
        <x:v>3</x:v>
      </x:c>
      <x:c r="F371" s="23" t="n">
        <x:f>COUNTIF(A371:C371,3)</x:f>
        <x:v>0</x:v>
      </x:c>
      <x:c r="G371" s="23" t="n">
        <x:f>(D371^2+E371^2+F371^2-3)/6</x:f>
        <x:v>1</x:v>
      </x:c>
    </x:row>
    <x:row r="372">
      <x:c r="A372" s="23" t="n">
        <x:f>IF('Data_Input'!A372&lt;=9,1,IF('Data_Input'!A372&lt;=13,2,3))</x:f>
        <x:v>2</x:v>
      </x:c>
      <x:c r="B372" s="23" t="n">
        <x:f>IF('Data_Input'!B372&lt;=9,1,IF('Data_Input'!B372&lt;=13,2,3))</x:f>
        <x:v>2</x:v>
      </x:c>
      <x:c r="C372" s="23" t="n">
        <x:f>IF('Data_Input'!C372&lt;=9,1,IF('Data_Input'!C372&lt;=13,2,3))</x:f>
        <x:v>3</x:v>
      </x:c>
      <x:c r="D372" s="23" t="n">
        <x:f>COUNTIF(A372:C372,1)</x:f>
        <x:v>0</x:v>
      </x:c>
      <x:c r="E372" s="23" t="n">
        <x:f>COUNTIF(A372:C372,2)</x:f>
        <x:v>2</x:v>
      </x:c>
      <x:c r="F372" s="23" t="n">
        <x:f>COUNTIF(A372:C372,3)</x:f>
        <x:v>1</x:v>
      </x:c>
      <x:c r="G372" s="23" t="n">
        <x:f>(D372^2+E372^2+F372^2-3)/6</x:f>
        <x:v>0.3333333333333333</x:v>
      </x:c>
    </x:row>
    <x:row r="373">
      <x:c r="A373" s="23" t="n">
        <x:f>IF('Data_Input'!A373&lt;=9,1,IF('Data_Input'!A373&lt;=13,2,3))</x:f>
        <x:v>1</x:v>
      </x:c>
      <x:c r="B373" s="23" t="n">
        <x:f>IF('Data_Input'!B373&lt;=9,1,IF('Data_Input'!B373&lt;=13,2,3))</x:f>
        <x:v>1</x:v>
      </x:c>
      <x:c r="C373" s="23" t="n">
        <x:f>IF('Data_Input'!C373&lt;=9,1,IF('Data_Input'!C373&lt;=13,2,3))</x:f>
        <x:v>2</x:v>
      </x:c>
      <x:c r="D373" s="23" t="n">
        <x:f>COUNTIF(A373:C373,1)</x:f>
        <x:v>2</x:v>
      </x:c>
      <x:c r="E373" s="23" t="n">
        <x:f>COUNTIF(A373:C373,2)</x:f>
        <x:v>1</x:v>
      </x:c>
      <x:c r="F373" s="23" t="n">
        <x:f>COUNTIF(A373:C373,3)</x:f>
        <x:v>0</x:v>
      </x:c>
      <x:c r="G373" s="23" t="n">
        <x:f>(D373^2+E373^2+F373^2-3)/6</x:f>
        <x:v>0.3333333333333333</x:v>
      </x:c>
    </x:row>
    <x:row r="374">
      <x:c r="A374" s="23" t="n">
        <x:f>IF('Data_Input'!A374&lt;=9,1,IF('Data_Input'!A374&lt;=13,2,3))</x:f>
        <x:v>2</x:v>
      </x:c>
      <x:c r="B374" s="23" t="n">
        <x:f>IF('Data_Input'!B374&lt;=9,1,IF('Data_Input'!B374&lt;=13,2,3))</x:f>
        <x:v>2</x:v>
      </x:c>
      <x:c r="C374" s="23" t="n">
        <x:f>IF('Data_Input'!C374&lt;=9,1,IF('Data_Input'!C374&lt;=13,2,3))</x:f>
        <x:v>2</x:v>
      </x:c>
      <x:c r="D374" s="23" t="n">
        <x:f>COUNTIF(A374:C374,1)</x:f>
        <x:v>0</x:v>
      </x:c>
      <x:c r="E374" s="23" t="n">
        <x:f>COUNTIF(A374:C374,2)</x:f>
        <x:v>3</x:v>
      </x:c>
      <x:c r="F374" s="23" t="n">
        <x:f>COUNTIF(A374:C374,3)</x:f>
        <x:v>0</x:v>
      </x:c>
      <x:c r="G374" s="23" t="n">
        <x:f>(D374^2+E374^2+F374^2-3)/6</x:f>
        <x:v>1</x:v>
      </x:c>
    </x:row>
    <x:row r="375">
      <x:c r="A375" s="23" t="n">
        <x:f>IF('Data_Input'!A375&lt;=9,1,IF('Data_Input'!A375&lt;=13,2,3))</x:f>
        <x:v>1</x:v>
      </x:c>
      <x:c r="B375" s="23" t="n">
        <x:f>IF('Data_Input'!B375&lt;=9,1,IF('Data_Input'!B375&lt;=13,2,3))</x:f>
        <x:v>1</x:v>
      </x:c>
      <x:c r="C375" s="23" t="n">
        <x:f>IF('Data_Input'!C375&lt;=9,1,IF('Data_Input'!C375&lt;=13,2,3))</x:f>
        <x:v>1</x:v>
      </x:c>
      <x:c r="D375" s="23" t="n">
        <x:f>COUNTIF(A375:C375,1)</x:f>
        <x:v>3</x:v>
      </x:c>
      <x:c r="E375" s="23" t="n">
        <x:f>COUNTIF(A375:C375,2)</x:f>
        <x:v>0</x:v>
      </x:c>
      <x:c r="F375" s="23" t="n">
        <x:f>COUNTIF(A375:C375,3)</x:f>
        <x:v>0</x:v>
      </x:c>
      <x:c r="G375" s="23" t="n">
        <x:f>(D375^2+E375^2+F375^2-3)/6</x:f>
        <x:v>1</x:v>
      </x:c>
    </x:row>
    <x:row r="376">
      <x:c r="A376" s="23" t="n">
        <x:f>IF('Data_Input'!A376&lt;=9,1,IF('Data_Input'!A376&lt;=13,2,3))</x:f>
        <x:v>2</x:v>
      </x:c>
      <x:c r="B376" s="23" t="n">
        <x:f>IF('Data_Input'!B376&lt;=9,1,IF('Data_Input'!B376&lt;=13,2,3))</x:f>
        <x:v>2</x:v>
      </x:c>
      <x:c r="C376" s="23" t="n">
        <x:f>IF('Data_Input'!C376&lt;=9,1,IF('Data_Input'!C376&lt;=13,2,3))</x:f>
        <x:v>2</x:v>
      </x:c>
      <x:c r="D376" s="23" t="n">
        <x:f>COUNTIF(A376:C376,1)</x:f>
        <x:v>0</x:v>
      </x:c>
      <x:c r="E376" s="23" t="n">
        <x:f>COUNTIF(A376:C376,2)</x:f>
        <x:v>3</x:v>
      </x:c>
      <x:c r="F376" s="23" t="n">
        <x:f>COUNTIF(A376:C376,3)</x:f>
        <x:v>0</x:v>
      </x:c>
      <x:c r="G376" s="23" t="n">
        <x:f>(D376^2+E376^2+F376^2-3)/6</x:f>
        <x:v>1</x:v>
      </x:c>
    </x:row>
    <x:row r="377">
      <x:c r="A377" s="23" t="n">
        <x:f>IF('Data_Input'!A377&lt;=9,1,IF('Data_Input'!A377&lt;=13,2,3))</x:f>
        <x:v>3</x:v>
      </x:c>
      <x:c r="B377" s="23" t="n">
        <x:f>IF('Data_Input'!B377&lt;=9,1,IF('Data_Input'!B377&lt;=13,2,3))</x:f>
        <x:v>2</x:v>
      </x:c>
      <x:c r="C377" s="23" t="n">
        <x:f>IF('Data_Input'!C377&lt;=9,1,IF('Data_Input'!C377&lt;=13,2,3))</x:f>
        <x:v>2</x:v>
      </x:c>
      <x:c r="D377" s="23" t="n">
        <x:f>COUNTIF(A377:C377,1)</x:f>
        <x:v>0</x:v>
      </x:c>
      <x:c r="E377" s="23" t="n">
        <x:f>COUNTIF(A377:C377,2)</x:f>
        <x:v>2</x:v>
      </x:c>
      <x:c r="F377" s="23" t="n">
        <x:f>COUNTIF(A377:C377,3)</x:f>
        <x:v>1</x:v>
      </x:c>
      <x:c r="G377" s="23" t="n">
        <x:f>(D377^2+E377^2+F377^2-3)/6</x:f>
        <x:v>0.3333333333333333</x:v>
      </x:c>
    </x:row>
    <x:row r="378">
      <x:c r="A378" s="23" t="n">
        <x:f>IF('Data_Input'!A378&lt;=9,1,IF('Data_Input'!A378&lt;=13,2,3))</x:f>
        <x:v>2</x:v>
      </x:c>
      <x:c r="B378" s="23" t="n">
        <x:f>IF('Data_Input'!B378&lt;=9,1,IF('Data_Input'!B378&lt;=13,2,3))</x:f>
        <x:v>2</x:v>
      </x:c>
      <x:c r="C378" s="23" t="n">
        <x:f>IF('Data_Input'!C378&lt;=9,1,IF('Data_Input'!C378&lt;=13,2,3))</x:f>
        <x:v>2</x:v>
      </x:c>
      <x:c r="D378" s="23" t="n">
        <x:f>COUNTIF(A378:C378,1)</x:f>
        <x:v>0</x:v>
      </x:c>
      <x:c r="E378" s="23" t="n">
        <x:f>COUNTIF(A378:C378,2)</x:f>
        <x:v>3</x:v>
      </x:c>
      <x:c r="F378" s="23" t="n">
        <x:f>COUNTIF(A378:C378,3)</x:f>
        <x:v>0</x:v>
      </x:c>
      <x:c r="G378" s="23" t="n">
        <x:f>(D378^2+E378^2+F378^2-3)/6</x:f>
        <x:v>1</x:v>
      </x:c>
    </x:row>
    <x:row r="379">
      <x:c r="A379" s="23" t="n">
        <x:f>IF('Data_Input'!A379&lt;=9,1,IF('Data_Input'!A379&lt;=13,2,3))</x:f>
        <x:v>3</x:v>
      </x:c>
      <x:c r="B379" s="23" t="n">
        <x:f>IF('Data_Input'!B379&lt;=9,1,IF('Data_Input'!B379&lt;=13,2,3))</x:f>
        <x:v>3</x:v>
      </x:c>
      <x:c r="C379" s="23" t="n">
        <x:f>IF('Data_Input'!C379&lt;=9,1,IF('Data_Input'!C379&lt;=13,2,3))</x:f>
        <x:v>3</x:v>
      </x:c>
      <x:c r="D379" s="23" t="n">
        <x:f>COUNTIF(A379:C379,1)</x:f>
        <x:v>0</x:v>
      </x:c>
      <x:c r="E379" s="23" t="n">
        <x:f>COUNTIF(A379:C379,2)</x:f>
        <x:v>0</x:v>
      </x:c>
      <x:c r="F379" s="23" t="n">
        <x:f>COUNTIF(A379:C379,3)</x:f>
        <x:v>3</x:v>
      </x:c>
      <x:c r="G379" s="23" t="n">
        <x:f>(D379^2+E379^2+F379^2-3)/6</x:f>
        <x:v>1</x:v>
      </x:c>
    </x:row>
    <x:row r="380">
      <x:c r="A380" s="23" t="n">
        <x:f>IF('Data_Input'!A380&lt;=9,1,IF('Data_Input'!A380&lt;=13,2,3))</x:f>
        <x:v>3</x:v>
      </x:c>
      <x:c r="B380" s="23" t="n">
        <x:f>IF('Data_Input'!B380&lt;=9,1,IF('Data_Input'!B380&lt;=13,2,3))</x:f>
        <x:v>3</x:v>
      </x:c>
      <x:c r="C380" s="23" t="n">
        <x:f>IF('Data_Input'!C380&lt;=9,1,IF('Data_Input'!C380&lt;=13,2,3))</x:f>
        <x:v>3</x:v>
      </x:c>
      <x:c r="D380" s="23" t="n">
        <x:f>COUNTIF(A380:C380,1)</x:f>
        <x:v>0</x:v>
      </x:c>
      <x:c r="E380" s="23" t="n">
        <x:f>COUNTIF(A380:C380,2)</x:f>
        <x:v>0</x:v>
      </x:c>
      <x:c r="F380" s="23" t="n">
        <x:f>COUNTIF(A380:C380,3)</x:f>
        <x:v>3</x:v>
      </x:c>
      <x:c r="G380" s="23" t="n">
        <x:f>(D380^2+E380^2+F380^2-3)/6</x:f>
        <x:v>1</x:v>
      </x:c>
    </x:row>
    <x:row r="381">
      <x:c r="A381" s="23" t="n">
        <x:f>IF('Data_Input'!A381&lt;=9,1,IF('Data_Input'!A381&lt;=13,2,3))</x:f>
        <x:v>3</x:v>
      </x:c>
      <x:c r="B381" s="23" t="n">
        <x:f>IF('Data_Input'!B381&lt;=9,1,IF('Data_Input'!B381&lt;=13,2,3))</x:f>
        <x:v>3</x:v>
      </x:c>
      <x:c r="C381" s="23" t="n">
        <x:f>IF('Data_Input'!C381&lt;=9,1,IF('Data_Input'!C381&lt;=13,2,3))</x:f>
        <x:v>3</x:v>
      </x:c>
      <x:c r="D381" s="23" t="n">
        <x:f>COUNTIF(A381:C381,1)</x:f>
        <x:v>0</x:v>
      </x:c>
      <x:c r="E381" s="23" t="n">
        <x:f>COUNTIF(A381:C381,2)</x:f>
        <x:v>0</x:v>
      </x:c>
      <x:c r="F381" s="23" t="n">
        <x:f>COUNTIF(A381:C381,3)</x:f>
        <x:v>3</x:v>
      </x:c>
      <x:c r="G381" s="23" t="n">
        <x:f>(D381^2+E381^2+F381^2-3)/6</x:f>
        <x:v>1</x:v>
      </x:c>
    </x:row>
    <x:row r="382">
      <x:c r="A382" s="23" t="n">
        <x:f>IF('Data_Input'!A382&lt;=9,1,IF('Data_Input'!A382&lt;=13,2,3))</x:f>
        <x:v>2</x:v>
      </x:c>
      <x:c r="B382" s="23" t="n">
        <x:f>IF('Data_Input'!B382&lt;=9,1,IF('Data_Input'!B382&lt;=13,2,3))</x:f>
        <x:v>3</x:v>
      </x:c>
      <x:c r="C382" s="23" t="n">
        <x:f>IF('Data_Input'!C382&lt;=9,1,IF('Data_Input'!C382&lt;=13,2,3))</x:f>
        <x:v>2</x:v>
      </x:c>
      <x:c r="D382" s="23" t="n">
        <x:f>COUNTIF(A382:C382,1)</x:f>
        <x:v>0</x:v>
      </x:c>
      <x:c r="E382" s="23" t="n">
        <x:f>COUNTIF(A382:C382,2)</x:f>
        <x:v>2</x:v>
      </x:c>
      <x:c r="F382" s="23" t="n">
        <x:f>COUNTIF(A382:C382,3)</x:f>
        <x:v>1</x:v>
      </x:c>
      <x:c r="G382" s="23" t="n">
        <x:f>(D382^2+E382^2+F382^2-3)/6</x:f>
        <x:v>0.3333333333333333</x:v>
      </x:c>
    </x:row>
    <x:row r="383">
      <x:c r="A383" s="23" t="n">
        <x:f>IF('Data_Input'!A383&lt;=9,1,IF('Data_Input'!A383&lt;=13,2,3))</x:f>
        <x:v>3</x:v>
      </x:c>
      <x:c r="B383" s="23" t="n">
        <x:f>IF('Data_Input'!B383&lt;=9,1,IF('Data_Input'!B383&lt;=13,2,3))</x:f>
        <x:v>3</x:v>
      </x:c>
      <x:c r="C383" s="23" t="n">
        <x:f>IF('Data_Input'!C383&lt;=9,1,IF('Data_Input'!C383&lt;=13,2,3))</x:f>
        <x:v>3</x:v>
      </x:c>
      <x:c r="D383" s="23" t="n">
        <x:f>COUNTIF(A383:C383,1)</x:f>
        <x:v>0</x:v>
      </x:c>
      <x:c r="E383" s="23" t="n">
        <x:f>COUNTIF(A383:C383,2)</x:f>
        <x:v>0</x:v>
      </x:c>
      <x:c r="F383" s="23" t="n">
        <x:f>COUNTIF(A383:C383,3)</x:f>
        <x:v>3</x:v>
      </x:c>
      <x:c r="G383" s="23" t="n">
        <x:f>(D383^2+E383^2+F383^2-3)/6</x:f>
        <x:v>1</x:v>
      </x:c>
    </x:row>
    <x:row r="384">
      <x:c r="A384" s="23" t="n">
        <x:f>IF('Data_Input'!A384&lt;=9,1,IF('Data_Input'!A384&lt;=13,2,3))</x:f>
        <x:v>2</x:v>
      </x:c>
      <x:c r="B384" s="23" t="n">
        <x:f>IF('Data_Input'!B384&lt;=9,1,IF('Data_Input'!B384&lt;=13,2,3))</x:f>
        <x:v>2</x:v>
      </x:c>
      <x:c r="C384" s="23" t="n">
        <x:f>IF('Data_Input'!C384&lt;=9,1,IF('Data_Input'!C384&lt;=13,2,3))</x:f>
        <x:v>2</x:v>
      </x:c>
      <x:c r="D384" s="23" t="n">
        <x:f>COUNTIF(A384:C384,1)</x:f>
        <x:v>0</x:v>
      </x:c>
      <x:c r="E384" s="23" t="n">
        <x:f>COUNTIF(A384:C384,2)</x:f>
        <x:v>3</x:v>
      </x:c>
      <x:c r="F384" s="23" t="n">
        <x:f>COUNTIF(A384:C384,3)</x:f>
        <x:v>0</x:v>
      </x:c>
      <x:c r="G384" s="23" t="n">
        <x:f>(D384^2+E384^2+F384^2-3)/6</x:f>
        <x:v>1</x:v>
      </x:c>
    </x:row>
    <x:row r="385">
      <x:c r="A385" s="23" t="n">
        <x:f>IF('Data_Input'!A385&lt;=9,1,IF('Data_Input'!A385&lt;=13,2,3))</x:f>
        <x:v>2</x:v>
      </x:c>
      <x:c r="B385" s="23" t="n">
        <x:f>IF('Data_Input'!B385&lt;=9,1,IF('Data_Input'!B385&lt;=13,2,3))</x:f>
        <x:v>2</x:v>
      </x:c>
      <x:c r="C385" s="23" t="n">
        <x:f>IF('Data_Input'!C385&lt;=9,1,IF('Data_Input'!C385&lt;=13,2,3))</x:f>
        <x:v>2</x:v>
      </x:c>
      <x:c r="D385" s="23" t="n">
        <x:f>COUNTIF(A385:C385,1)</x:f>
        <x:v>0</x:v>
      </x:c>
      <x:c r="E385" s="23" t="n">
        <x:f>COUNTIF(A385:C385,2)</x:f>
        <x:v>3</x:v>
      </x:c>
      <x:c r="F385" s="23" t="n">
        <x:f>COUNTIF(A385:C385,3)</x:f>
        <x:v>0</x:v>
      </x:c>
      <x:c r="G385" s="23" t="n">
        <x:f>(D385^2+E385^2+F385^2-3)/6</x:f>
        <x:v>1</x:v>
      </x:c>
    </x:row>
    <x:row r="386">
      <x:c r="A386" s="23" t="n">
        <x:f>IF('Data_Input'!A386&lt;=9,1,IF('Data_Input'!A386&lt;=13,2,3))</x:f>
        <x:v>3</x:v>
      </x:c>
      <x:c r="B386" s="23" t="n">
        <x:f>IF('Data_Input'!B386&lt;=9,1,IF('Data_Input'!B386&lt;=13,2,3))</x:f>
        <x:v>3</x:v>
      </x:c>
      <x:c r="C386" s="23" t="n">
        <x:f>IF('Data_Input'!C386&lt;=9,1,IF('Data_Input'!C386&lt;=13,2,3))</x:f>
        <x:v>3</x:v>
      </x:c>
      <x:c r="D386" s="23" t="n">
        <x:f>COUNTIF(A386:C386,1)</x:f>
        <x:v>0</x:v>
      </x:c>
      <x:c r="E386" s="23" t="n">
        <x:f>COUNTIF(A386:C386,2)</x:f>
        <x:v>0</x:v>
      </x:c>
      <x:c r="F386" s="23" t="n">
        <x:f>COUNTIF(A386:C386,3)</x:f>
        <x:v>3</x:v>
      </x:c>
      <x:c r="G386" s="23" t="n">
        <x:f>(D386^2+E386^2+F386^2-3)/6</x:f>
        <x:v>1</x:v>
      </x:c>
    </x:row>
    <x:row r="387">
      <x:c r="A387" s="23" t="n">
        <x:f>IF('Data_Input'!A387&lt;=9,1,IF('Data_Input'!A387&lt;=13,2,3))</x:f>
        <x:v>2</x:v>
      </x:c>
      <x:c r="B387" s="23" t="n">
        <x:f>IF('Data_Input'!B387&lt;=9,1,IF('Data_Input'!B387&lt;=13,2,3))</x:f>
        <x:v>2</x:v>
      </x:c>
      <x:c r="C387" s="23" t="n">
        <x:f>IF('Data_Input'!C387&lt;=9,1,IF('Data_Input'!C387&lt;=13,2,3))</x:f>
        <x:v>2</x:v>
      </x:c>
      <x:c r="D387" s="23" t="n">
        <x:f>COUNTIF(A387:C387,1)</x:f>
        <x:v>0</x:v>
      </x:c>
      <x:c r="E387" s="23" t="n">
        <x:f>COUNTIF(A387:C387,2)</x:f>
        <x:v>3</x:v>
      </x:c>
      <x:c r="F387" s="23" t="n">
        <x:f>COUNTIF(A387:C387,3)</x:f>
        <x:v>0</x:v>
      </x:c>
      <x:c r="G387" s="23" t="n">
        <x:f>(D387^2+E387^2+F387^2-3)/6</x:f>
        <x:v>1</x:v>
      </x:c>
    </x:row>
    <x:row r="388">
      <x:c r="A388" s="23" t="n">
        <x:f>IF('Data_Input'!A388&lt;=9,1,IF('Data_Input'!A388&lt;=13,2,3))</x:f>
        <x:v>2</x:v>
      </x:c>
      <x:c r="B388" s="23" t="n">
        <x:f>IF('Data_Input'!B388&lt;=9,1,IF('Data_Input'!B388&lt;=13,2,3))</x:f>
        <x:v>2</x:v>
      </x:c>
      <x:c r="C388" s="23" t="n">
        <x:f>IF('Data_Input'!C388&lt;=9,1,IF('Data_Input'!C388&lt;=13,2,3))</x:f>
        <x:v>2</x:v>
      </x:c>
      <x:c r="D388" s="23" t="n">
        <x:f>COUNTIF(A388:C388,1)</x:f>
        <x:v>0</x:v>
      </x:c>
      <x:c r="E388" s="23" t="n">
        <x:f>COUNTIF(A388:C388,2)</x:f>
        <x:v>3</x:v>
      </x:c>
      <x:c r="F388" s="23" t="n">
        <x:f>COUNTIF(A388:C388,3)</x:f>
        <x:v>0</x:v>
      </x:c>
      <x:c r="G388" s="23" t="n">
        <x:f>(D388^2+E388^2+F388^2-3)/6</x:f>
        <x:v>1</x:v>
      </x:c>
    </x:row>
    <x:row r="389">
      <x:c r="A389" s="23" t="n">
        <x:f>IF('Data_Input'!A389&lt;=9,1,IF('Data_Input'!A389&lt;=13,2,3))</x:f>
        <x:v>2</x:v>
      </x:c>
      <x:c r="B389" s="23" t="n">
        <x:f>IF('Data_Input'!B389&lt;=9,1,IF('Data_Input'!B389&lt;=13,2,3))</x:f>
        <x:v>2</x:v>
      </x:c>
      <x:c r="C389" s="23" t="n">
        <x:f>IF('Data_Input'!C389&lt;=9,1,IF('Data_Input'!C389&lt;=13,2,3))</x:f>
        <x:v>2</x:v>
      </x:c>
      <x:c r="D389" s="23" t="n">
        <x:f>COUNTIF(A389:C389,1)</x:f>
        <x:v>0</x:v>
      </x:c>
      <x:c r="E389" s="23" t="n">
        <x:f>COUNTIF(A389:C389,2)</x:f>
        <x:v>3</x:v>
      </x:c>
      <x:c r="F389" s="23" t="n">
        <x:f>COUNTIF(A389:C389,3)</x:f>
        <x:v>0</x:v>
      </x:c>
      <x:c r="G389" s="23" t="n">
        <x:f>(D389^2+E389^2+F389^2-3)/6</x:f>
        <x:v>1</x:v>
      </x:c>
    </x:row>
    <x:row r="390">
      <x:c r="A390" s="23" t="n">
        <x:f>IF('Data_Input'!A390&lt;=9,1,IF('Data_Input'!A390&lt;=13,2,3))</x:f>
        <x:v>2</x:v>
      </x:c>
      <x:c r="B390" s="23" t="n">
        <x:f>IF('Data_Input'!B390&lt;=9,1,IF('Data_Input'!B390&lt;=13,2,3))</x:f>
        <x:v>1</x:v>
      </x:c>
      <x:c r="C390" s="23" t="n">
        <x:f>IF('Data_Input'!C390&lt;=9,1,IF('Data_Input'!C390&lt;=13,2,3))</x:f>
        <x:v>2</x:v>
      </x:c>
      <x:c r="D390" s="23" t="n">
        <x:f>COUNTIF(A390:C390,1)</x:f>
        <x:v>1</x:v>
      </x:c>
      <x:c r="E390" s="23" t="n">
        <x:f>COUNTIF(A390:C390,2)</x:f>
        <x:v>2</x:v>
      </x:c>
      <x:c r="F390" s="23" t="n">
        <x:f>COUNTIF(A390:C390,3)</x:f>
        <x:v>0</x:v>
      </x:c>
      <x:c r="G390" s="23" t="n">
        <x:f>(D390^2+E390^2+F390^2-3)/6</x:f>
        <x:v>0.3333333333333333</x:v>
      </x:c>
    </x:row>
    <x:row r="391">
      <x:c r="A391" s="23" t="n">
        <x:f>IF('Data_Input'!A391&lt;=9,1,IF('Data_Input'!A391&lt;=13,2,3))</x:f>
        <x:v>3</x:v>
      </x:c>
      <x:c r="B391" s="23" t="n">
        <x:f>IF('Data_Input'!B391&lt;=9,1,IF('Data_Input'!B391&lt;=13,2,3))</x:f>
        <x:v>3</x:v>
      </x:c>
      <x:c r="C391" s="23" t="n">
        <x:f>IF('Data_Input'!C391&lt;=9,1,IF('Data_Input'!C391&lt;=13,2,3))</x:f>
        <x:v>3</x:v>
      </x:c>
      <x:c r="D391" s="23" t="n">
        <x:f>COUNTIF(A391:C391,1)</x:f>
        <x:v>0</x:v>
      </x:c>
      <x:c r="E391" s="23" t="n">
        <x:f>COUNTIF(A391:C391,2)</x:f>
        <x:v>0</x:v>
      </x:c>
      <x:c r="F391" s="23" t="n">
        <x:f>COUNTIF(A391:C391,3)</x:f>
        <x:v>3</x:v>
      </x:c>
      <x:c r="G391" s="23" t="n">
        <x:f>(D391^2+E391^2+F391^2-3)/6</x:f>
        <x:v>1</x:v>
      </x:c>
    </x:row>
    <x:row r="392">
      <x:c r="A392" s="23" t="n">
        <x:f>IF('Data_Input'!A392&lt;=9,1,IF('Data_Input'!A392&lt;=13,2,3))</x:f>
        <x:v>3</x:v>
      </x:c>
      <x:c r="B392" s="23" t="n">
        <x:f>IF('Data_Input'!B392&lt;=9,1,IF('Data_Input'!B392&lt;=13,2,3))</x:f>
        <x:v>3</x:v>
      </x:c>
      <x:c r="C392" s="23" t="n">
        <x:f>IF('Data_Input'!C392&lt;=9,1,IF('Data_Input'!C392&lt;=13,2,3))</x:f>
        <x:v>3</x:v>
      </x:c>
      <x:c r="D392" s="23" t="n">
        <x:f>COUNTIF(A392:C392,1)</x:f>
        <x:v>0</x:v>
      </x:c>
      <x:c r="E392" s="23" t="n">
        <x:f>COUNTIF(A392:C392,2)</x:f>
        <x:v>0</x:v>
      </x:c>
      <x:c r="F392" s="23" t="n">
        <x:f>COUNTIF(A392:C392,3)</x:f>
        <x:v>3</x:v>
      </x:c>
      <x:c r="G392" s="23" t="n">
        <x:f>(D392^2+E392^2+F392^2-3)/6</x:f>
        <x:v>1</x:v>
      </x:c>
    </x:row>
    <x:row r="393">
      <x:c r="A393" s="23" t="n">
        <x:f>IF('Data_Input'!A393&lt;=9,1,IF('Data_Input'!A393&lt;=13,2,3))</x:f>
        <x:v>2</x:v>
      </x:c>
      <x:c r="B393" s="23" t="n">
        <x:f>IF('Data_Input'!B393&lt;=9,1,IF('Data_Input'!B393&lt;=13,2,3))</x:f>
        <x:v>2</x:v>
      </x:c>
      <x:c r="C393" s="23" t="n">
        <x:f>IF('Data_Input'!C393&lt;=9,1,IF('Data_Input'!C393&lt;=13,2,3))</x:f>
        <x:v>2</x:v>
      </x:c>
      <x:c r="D393" s="23" t="n">
        <x:f>COUNTIF(A393:C393,1)</x:f>
        <x:v>0</x:v>
      </x:c>
      <x:c r="E393" s="23" t="n">
        <x:f>COUNTIF(A393:C393,2)</x:f>
        <x:v>3</x:v>
      </x:c>
      <x:c r="F393" s="23" t="n">
        <x:f>COUNTIF(A393:C393,3)</x:f>
        <x:v>0</x:v>
      </x:c>
      <x:c r="G393" s="23" t="n">
        <x:f>(D393^2+E393^2+F393^2-3)/6</x:f>
        <x:v>1</x:v>
      </x:c>
    </x:row>
    <x:row r="394">
      <x:c r="A394" s="23" t="n">
        <x:f>IF('Data_Input'!A394&lt;=9,1,IF('Data_Input'!A394&lt;=13,2,3))</x:f>
        <x:v>2</x:v>
      </x:c>
      <x:c r="B394" s="23" t="n">
        <x:f>IF('Data_Input'!B394&lt;=9,1,IF('Data_Input'!B394&lt;=13,2,3))</x:f>
        <x:v>1</x:v>
      </x:c>
      <x:c r="C394" s="23" t="n">
        <x:f>IF('Data_Input'!C394&lt;=9,1,IF('Data_Input'!C394&lt;=13,2,3))</x:f>
        <x:v>2</x:v>
      </x:c>
      <x:c r="D394" s="23" t="n">
        <x:f>COUNTIF(A394:C394,1)</x:f>
        <x:v>1</x:v>
      </x:c>
      <x:c r="E394" s="23" t="n">
        <x:f>COUNTIF(A394:C394,2)</x:f>
        <x:v>2</x:v>
      </x:c>
      <x:c r="F394" s="23" t="n">
        <x:f>COUNTIF(A394:C394,3)</x:f>
        <x:v>0</x:v>
      </x:c>
      <x:c r="G394" s="23" t="n">
        <x:f>(D394^2+E394^2+F394^2-3)/6</x:f>
        <x:v>0.3333333333333333</x:v>
      </x:c>
    </x:row>
    <x:row r="395">
      <x:c r="A395" s="23" t="n">
        <x:f>IF('Data_Input'!A395&lt;=9,1,IF('Data_Input'!A395&lt;=13,2,3))</x:f>
        <x:v>3</x:v>
      </x:c>
      <x:c r="B395" s="23" t="n">
        <x:f>IF('Data_Input'!B395&lt;=9,1,IF('Data_Input'!B395&lt;=13,2,3))</x:f>
        <x:v>2</x:v>
      </x:c>
      <x:c r="C395" s="23" t="n">
        <x:f>IF('Data_Input'!C395&lt;=9,1,IF('Data_Input'!C395&lt;=13,2,3))</x:f>
        <x:v>3</x:v>
      </x:c>
      <x:c r="D395" s="23" t="n">
        <x:f>COUNTIF(A395:C395,1)</x:f>
        <x:v>0</x:v>
      </x:c>
      <x:c r="E395" s="23" t="n">
        <x:f>COUNTIF(A395:C395,2)</x:f>
        <x:v>1</x:v>
      </x:c>
      <x:c r="F395" s="23" t="n">
        <x:f>COUNTIF(A395:C395,3)</x:f>
        <x:v>2</x:v>
      </x:c>
      <x:c r="G395" s="23" t="n">
        <x:f>(D395^2+E395^2+F395^2-3)/6</x:f>
        <x:v>0.3333333333333333</x:v>
      </x:c>
    </x:row>
    <x:row r="396">
      <x:c r="A396" s="23" t="n">
        <x:f>IF('Data_Input'!A396&lt;=9,1,IF('Data_Input'!A396&lt;=13,2,3))</x:f>
        <x:v>2</x:v>
      </x:c>
      <x:c r="B396" s="23" t="n">
        <x:f>IF('Data_Input'!B396&lt;=9,1,IF('Data_Input'!B396&lt;=13,2,3))</x:f>
        <x:v>2</x:v>
      </x:c>
      <x:c r="C396" s="23" t="n">
        <x:f>IF('Data_Input'!C396&lt;=9,1,IF('Data_Input'!C396&lt;=13,2,3))</x:f>
        <x:v>3</x:v>
      </x:c>
      <x:c r="D396" s="23" t="n">
        <x:f>COUNTIF(A396:C396,1)</x:f>
        <x:v>0</x:v>
      </x:c>
      <x:c r="E396" s="23" t="n">
        <x:f>COUNTIF(A396:C396,2)</x:f>
        <x:v>2</x:v>
      </x:c>
      <x:c r="F396" s="23" t="n">
        <x:f>COUNTIF(A396:C396,3)</x:f>
        <x:v>1</x:v>
      </x:c>
      <x:c r="G396" s="23" t="n">
        <x:f>(D396^2+E396^2+F396^2-3)/6</x:f>
        <x:v>0.3333333333333333</x:v>
      </x:c>
    </x:row>
    <x:row r="397">
      <x:c r="A397" s="23" t="n">
        <x:f>IF('Data_Input'!A397&lt;=9,1,IF('Data_Input'!A397&lt;=13,2,3))</x:f>
        <x:v>2</x:v>
      </x:c>
      <x:c r="B397" s="23" t="n">
        <x:f>IF('Data_Input'!B397&lt;=9,1,IF('Data_Input'!B397&lt;=13,2,3))</x:f>
        <x:v>2</x:v>
      </x:c>
      <x:c r="C397" s="23" t="n">
        <x:f>IF('Data_Input'!C397&lt;=9,1,IF('Data_Input'!C397&lt;=13,2,3))</x:f>
        <x:v>3</x:v>
      </x:c>
      <x:c r="D397" s="23" t="n">
        <x:f>COUNTIF(A397:C397,1)</x:f>
        <x:v>0</x:v>
      </x:c>
      <x:c r="E397" s="23" t="n">
        <x:f>COUNTIF(A397:C397,2)</x:f>
        <x:v>2</x:v>
      </x:c>
      <x:c r="F397" s="23" t="n">
        <x:f>COUNTIF(A397:C397,3)</x:f>
        <x:v>1</x:v>
      </x:c>
      <x:c r="G397" s="23" t="n">
        <x:f>(D397^2+E397^2+F397^2-3)/6</x:f>
        <x:v>0.3333333333333333</x:v>
      </x:c>
    </x:row>
    <x:row r="398">
      <x:c r="A398" s="23" t="n">
        <x:f>IF('Data_Input'!A398&lt;=9,1,IF('Data_Input'!A398&lt;=13,2,3))</x:f>
        <x:v>3</x:v>
      </x:c>
      <x:c r="B398" s="23" t="n">
        <x:f>IF('Data_Input'!B398&lt;=9,1,IF('Data_Input'!B398&lt;=13,2,3))</x:f>
        <x:v>3</x:v>
      </x:c>
      <x:c r="C398" s="23" t="n">
        <x:f>IF('Data_Input'!C398&lt;=9,1,IF('Data_Input'!C398&lt;=13,2,3))</x:f>
        <x:v>3</x:v>
      </x:c>
      <x:c r="D398" s="23" t="n">
        <x:f>COUNTIF(A398:C398,1)</x:f>
        <x:v>0</x:v>
      </x:c>
      <x:c r="E398" s="23" t="n">
        <x:f>COUNTIF(A398:C398,2)</x:f>
        <x:v>0</x:v>
      </x:c>
      <x:c r="F398" s="23" t="n">
        <x:f>COUNTIF(A398:C398,3)</x:f>
        <x:v>3</x:v>
      </x:c>
      <x:c r="G398" s="23" t="n">
        <x:f>(D398^2+E398^2+F398^2-3)/6</x:f>
        <x:v>1</x:v>
      </x:c>
    </x:row>
    <x:row r="399">
      <x:c r="A399" s="23" t="n">
        <x:f>IF('Data_Input'!A399&lt;=9,1,IF('Data_Input'!A399&lt;=13,2,3))</x:f>
        <x:v>3</x:v>
      </x:c>
      <x:c r="B399" s="23" t="n">
        <x:f>IF('Data_Input'!B399&lt;=9,1,IF('Data_Input'!B399&lt;=13,2,3))</x:f>
        <x:v>3</x:v>
      </x:c>
      <x:c r="C399" s="23" t="n">
        <x:f>IF('Data_Input'!C399&lt;=9,1,IF('Data_Input'!C399&lt;=13,2,3))</x:f>
        <x:v>3</x:v>
      </x:c>
      <x:c r="D399" s="23" t="n">
        <x:f>COUNTIF(A399:C399,1)</x:f>
        <x:v>0</x:v>
      </x:c>
      <x:c r="E399" s="23" t="n">
        <x:f>COUNTIF(A399:C399,2)</x:f>
        <x:v>0</x:v>
      </x:c>
      <x:c r="F399" s="23" t="n">
        <x:f>COUNTIF(A399:C399,3)</x:f>
        <x:v>3</x:v>
      </x:c>
      <x:c r="G399" s="23" t="n">
        <x:f>(D399^2+E399^2+F399^2-3)/6</x:f>
        <x:v>1</x:v>
      </x:c>
    </x:row>
    <x:row r="400">
      <x:c r="A400" s="23" t="n">
        <x:f>IF('Data_Input'!A400&lt;=9,1,IF('Data_Input'!A400&lt;=13,2,3))</x:f>
        <x:v>2</x:v>
      </x:c>
      <x:c r="B400" s="23" t="n">
        <x:f>IF('Data_Input'!B400&lt;=9,1,IF('Data_Input'!B400&lt;=13,2,3))</x:f>
        <x:v>2</x:v>
      </x:c>
      <x:c r="C400" s="23" t="n">
        <x:f>IF('Data_Input'!C400&lt;=9,1,IF('Data_Input'!C400&lt;=13,2,3))</x:f>
        <x:v>2</x:v>
      </x:c>
      <x:c r="D400" s="23" t="n">
        <x:f>COUNTIF(A400:C400,1)</x:f>
        <x:v>0</x:v>
      </x:c>
      <x:c r="E400" s="23" t="n">
        <x:f>COUNTIF(A400:C400,2)</x:f>
        <x:v>3</x:v>
      </x:c>
      <x:c r="F400" s="23" t="n">
        <x:f>COUNTIF(A400:C400,3)</x:f>
        <x:v>0</x:v>
      </x:c>
      <x:c r="G400" s="23" t="n">
        <x:f>(D400^2+E400^2+F400^2-3)/6</x:f>
        <x:v>1</x:v>
      </x:c>
    </x:row>
    <x:row r="401">
      <x:c r="A401" s="23" t="n">
        <x:f>IF('Data_Input'!A401&lt;=9,1,IF('Data_Input'!A401&lt;=13,2,3))</x:f>
        <x:v>3</x:v>
      </x:c>
      <x:c r="B401" s="23" t="n">
        <x:f>IF('Data_Input'!B401&lt;=9,1,IF('Data_Input'!B401&lt;=13,2,3))</x:f>
        <x:v>3</x:v>
      </x:c>
      <x:c r="C401" s="23" t="n">
        <x:f>IF('Data_Input'!C401&lt;=9,1,IF('Data_Input'!C401&lt;=13,2,3))</x:f>
        <x:v>3</x:v>
      </x:c>
      <x:c r="D401" s="23" t="n">
        <x:f>COUNTIF(A401:C401,1)</x:f>
        <x:v>0</x:v>
      </x:c>
      <x:c r="E401" s="23" t="n">
        <x:f>COUNTIF(A401:C401,2)</x:f>
        <x:v>0</x:v>
      </x:c>
      <x:c r="F401" s="23" t="n">
        <x:f>COUNTIF(A401:C401,3)</x:f>
        <x:v>3</x:v>
      </x:c>
      <x:c r="G401" s="23" t="n">
        <x:f>(D401^2+E401^2+F401^2-3)/6</x:f>
        <x:v>1</x:v>
      </x:c>
    </x:row>
    <x:row r="402">
      <x:c r="A402" s="23" t="n">
        <x:f>IF('Data_Input'!A402&lt;=9,1,IF('Data_Input'!A402&lt;=13,2,3))</x:f>
        <x:v>2</x:v>
      </x:c>
      <x:c r="B402" s="23" t="n">
        <x:f>IF('Data_Input'!B402&lt;=9,1,IF('Data_Input'!B402&lt;=13,2,3))</x:f>
        <x:v>2</x:v>
      </x:c>
      <x:c r="C402" s="23" t="n">
        <x:f>IF('Data_Input'!C402&lt;=9,1,IF('Data_Input'!C402&lt;=13,2,3))</x:f>
        <x:v>3</x:v>
      </x:c>
      <x:c r="D402" s="23" t="n">
        <x:f>COUNTIF(A402:C402,1)</x:f>
        <x:v>0</x:v>
      </x:c>
      <x:c r="E402" s="23" t="n">
        <x:f>COUNTIF(A402:C402,2)</x:f>
        <x:v>2</x:v>
      </x:c>
      <x:c r="F402" s="23" t="n">
        <x:f>COUNTIF(A402:C402,3)</x:f>
        <x:v>1</x:v>
      </x:c>
      <x:c r="G402" s="23" t="n">
        <x:f>(D402^2+E402^2+F402^2-3)/6</x:f>
        <x:v>0.3333333333333333</x:v>
      </x:c>
    </x:row>
    <x:row r="403">
      <x:c r="A403" s="23" t="n">
        <x:f>IF('Data_Input'!A403&lt;=9,1,IF('Data_Input'!A403&lt;=13,2,3))</x:f>
        <x:v>2</x:v>
      </x:c>
      <x:c r="B403" s="23" t="n">
        <x:f>IF('Data_Input'!B403&lt;=9,1,IF('Data_Input'!B403&lt;=13,2,3))</x:f>
        <x:v>2</x:v>
      </x:c>
      <x:c r="C403" s="23" t="n">
        <x:f>IF('Data_Input'!C403&lt;=9,1,IF('Data_Input'!C403&lt;=13,2,3))</x:f>
        <x:v>3</x:v>
      </x:c>
      <x:c r="D403" s="23" t="n">
        <x:f>COUNTIF(A403:C403,1)</x:f>
        <x:v>0</x:v>
      </x:c>
      <x:c r="E403" s="23" t="n">
        <x:f>COUNTIF(A403:C403,2)</x:f>
        <x:v>2</x:v>
      </x:c>
      <x:c r="F403" s="23" t="n">
        <x:f>COUNTIF(A403:C403,3)</x:f>
        <x:v>1</x:v>
      </x:c>
      <x:c r="G403" s="23" t="n">
        <x:f>(D403^2+E403^2+F403^2-3)/6</x:f>
        <x:v>0.3333333333333333</x:v>
      </x:c>
    </x:row>
    <x:row r="404">
      <x:c r="A404" s="23" t="n">
        <x:f>IF('Data_Input'!A404&lt;=9,1,IF('Data_Input'!A404&lt;=13,2,3))</x:f>
        <x:v>3</x:v>
      </x:c>
      <x:c r="B404" s="23" t="n">
        <x:f>IF('Data_Input'!B404&lt;=9,1,IF('Data_Input'!B404&lt;=13,2,3))</x:f>
        <x:v>3</x:v>
      </x:c>
      <x:c r="C404" s="23" t="n">
        <x:f>IF('Data_Input'!C404&lt;=9,1,IF('Data_Input'!C404&lt;=13,2,3))</x:f>
        <x:v>3</x:v>
      </x:c>
      <x:c r="D404" s="23" t="n">
        <x:f>COUNTIF(A404:C404,1)</x:f>
        <x:v>0</x:v>
      </x:c>
      <x:c r="E404" s="23" t="n">
        <x:f>COUNTIF(A404:C404,2)</x:f>
        <x:v>0</x:v>
      </x:c>
      <x:c r="F404" s="23" t="n">
        <x:f>COUNTIF(A404:C404,3)</x:f>
        <x:v>3</x:v>
      </x:c>
      <x:c r="G404" s="23" t="n">
        <x:f>(D404^2+E404^2+F404^2-3)/6</x:f>
        <x:v>1</x:v>
      </x:c>
    </x:row>
    <x:row r="405">
      <x:c r="A405" s="23" t="n">
        <x:f>IF('Data_Input'!A405&lt;=9,1,IF('Data_Input'!A405&lt;=13,2,3))</x:f>
        <x:v>3</x:v>
      </x:c>
      <x:c r="B405" s="23" t="n">
        <x:f>IF('Data_Input'!B405&lt;=9,1,IF('Data_Input'!B405&lt;=13,2,3))</x:f>
        <x:v>3</x:v>
      </x:c>
      <x:c r="C405" s="23" t="n">
        <x:f>IF('Data_Input'!C405&lt;=9,1,IF('Data_Input'!C405&lt;=13,2,3))</x:f>
        <x:v>3</x:v>
      </x:c>
      <x:c r="D405" s="23" t="n">
        <x:f>COUNTIF(A405:C405,1)</x:f>
        <x:v>0</x:v>
      </x:c>
      <x:c r="E405" s="23" t="n">
        <x:f>COUNTIF(A405:C405,2)</x:f>
        <x:v>0</x:v>
      </x:c>
      <x:c r="F405" s="23" t="n">
        <x:f>COUNTIF(A405:C405,3)</x:f>
        <x:v>3</x:v>
      </x:c>
      <x:c r="G405" s="23" t="n">
        <x:f>(D405^2+E405^2+F405^2-3)/6</x:f>
        <x:v>1</x:v>
      </x:c>
    </x:row>
    <x:row r="406">
      <x:c r="A406" s="23" t="n">
        <x:f>IF('Data_Input'!A406&lt;=9,1,IF('Data_Input'!A406&lt;=13,2,3))</x:f>
        <x:v>3</x:v>
      </x:c>
      <x:c r="B406" s="23" t="n">
        <x:f>IF('Data_Input'!B406&lt;=9,1,IF('Data_Input'!B406&lt;=13,2,3))</x:f>
        <x:v>2</x:v>
      </x:c>
      <x:c r="C406" s="23" t="n">
        <x:f>IF('Data_Input'!C406&lt;=9,1,IF('Data_Input'!C406&lt;=13,2,3))</x:f>
        <x:v>3</x:v>
      </x:c>
      <x:c r="D406" s="23" t="n">
        <x:f>COUNTIF(A406:C406,1)</x:f>
        <x:v>0</x:v>
      </x:c>
      <x:c r="E406" s="23" t="n">
        <x:f>COUNTIF(A406:C406,2)</x:f>
        <x:v>1</x:v>
      </x:c>
      <x:c r="F406" s="23" t="n">
        <x:f>COUNTIF(A406:C406,3)</x:f>
        <x:v>2</x:v>
      </x:c>
      <x:c r="G406" s="23" t="n">
        <x:f>(D406^2+E406^2+F406^2-3)/6</x:f>
        <x:v>0.3333333333333333</x:v>
      </x:c>
    </x:row>
    <x:row r="407">
      <x:c r="A407" s="23" t="n">
        <x:f>IF('Data_Input'!A407&lt;=9,1,IF('Data_Input'!A407&lt;=13,2,3))</x:f>
        <x:v>2</x:v>
      </x:c>
      <x:c r="B407" s="23" t="n">
        <x:f>IF('Data_Input'!B407&lt;=9,1,IF('Data_Input'!B407&lt;=13,2,3))</x:f>
        <x:v>2</x:v>
      </x:c>
      <x:c r="C407" s="23" t="n">
        <x:f>IF('Data_Input'!C407&lt;=9,1,IF('Data_Input'!C407&lt;=13,2,3))</x:f>
        <x:v>2</x:v>
      </x:c>
      <x:c r="D407" s="23" t="n">
        <x:f>COUNTIF(A407:C407,1)</x:f>
        <x:v>0</x:v>
      </x:c>
      <x:c r="E407" s="23" t="n">
        <x:f>COUNTIF(A407:C407,2)</x:f>
        <x:v>3</x:v>
      </x:c>
      <x:c r="F407" s="23" t="n">
        <x:f>COUNTIF(A407:C407,3)</x:f>
        <x:v>0</x:v>
      </x:c>
      <x:c r="G407" s="23" t="n">
        <x:f>(D407^2+E407^2+F407^2-3)/6</x:f>
        <x:v>1</x:v>
      </x:c>
    </x:row>
    <x:row r="408">
      <x:c r="A408" s="23" t="n">
        <x:f>IF('Data_Input'!A408&lt;=9,1,IF('Data_Input'!A408&lt;=13,2,3))</x:f>
        <x:v>2</x:v>
      </x:c>
      <x:c r="B408" s="23" t="n">
        <x:f>IF('Data_Input'!B408&lt;=9,1,IF('Data_Input'!B408&lt;=13,2,3))</x:f>
        <x:v>3</x:v>
      </x:c>
      <x:c r="C408" s="23" t="n">
        <x:f>IF('Data_Input'!C408&lt;=9,1,IF('Data_Input'!C408&lt;=13,2,3))</x:f>
        <x:v>3</x:v>
      </x:c>
      <x:c r="D408" s="23" t="n">
        <x:f>COUNTIF(A408:C408,1)</x:f>
        <x:v>0</x:v>
      </x:c>
      <x:c r="E408" s="23" t="n">
        <x:f>COUNTIF(A408:C408,2)</x:f>
        <x:v>1</x:v>
      </x:c>
      <x:c r="F408" s="23" t="n">
        <x:f>COUNTIF(A408:C408,3)</x:f>
        <x:v>2</x:v>
      </x:c>
      <x:c r="G408" s="23" t="n">
        <x:f>(D408^2+E408^2+F408^2-3)/6</x:f>
        <x:v>0.3333333333333333</x:v>
      </x:c>
    </x:row>
    <x:row r="409">
      <x:c r="A409" s="23" t="n">
        <x:f>IF('Data_Input'!A409&lt;=9,1,IF('Data_Input'!A409&lt;=13,2,3))</x:f>
        <x:v>2</x:v>
      </x:c>
      <x:c r="B409" s="23" t="n">
        <x:f>IF('Data_Input'!B409&lt;=9,1,IF('Data_Input'!B409&lt;=13,2,3))</x:f>
        <x:v>3</x:v>
      </x:c>
      <x:c r="C409" s="23" t="n">
        <x:f>IF('Data_Input'!C409&lt;=9,1,IF('Data_Input'!C409&lt;=13,2,3))</x:f>
        <x:v>3</x:v>
      </x:c>
      <x:c r="D409" s="23" t="n">
        <x:f>COUNTIF(A409:C409,1)</x:f>
        <x:v>0</x:v>
      </x:c>
      <x:c r="E409" s="23" t="n">
        <x:f>COUNTIF(A409:C409,2)</x:f>
        <x:v>1</x:v>
      </x:c>
      <x:c r="F409" s="23" t="n">
        <x:f>COUNTIF(A409:C409,3)</x:f>
        <x:v>2</x:v>
      </x:c>
      <x:c r="G409" s="23" t="n">
        <x:f>(D409^2+E409^2+F409^2-3)/6</x:f>
        <x:v>0.3333333333333333</x:v>
      </x:c>
    </x:row>
    <x:row r="410">
      <x:c r="A410" s="23" t="n">
        <x:f>IF('Data_Input'!A410&lt;=9,1,IF('Data_Input'!A410&lt;=13,2,3))</x:f>
        <x:v>2</x:v>
      </x:c>
      <x:c r="B410" s="23" t="n">
        <x:f>IF('Data_Input'!B410&lt;=9,1,IF('Data_Input'!B410&lt;=13,2,3))</x:f>
        <x:v>2</x:v>
      </x:c>
      <x:c r="C410" s="23" t="n">
        <x:f>IF('Data_Input'!C410&lt;=9,1,IF('Data_Input'!C410&lt;=13,2,3))</x:f>
        <x:v>2</x:v>
      </x:c>
      <x:c r="D410" s="23" t="n">
        <x:f>COUNTIF(A410:C410,1)</x:f>
        <x:v>0</x:v>
      </x:c>
      <x:c r="E410" s="23" t="n">
        <x:f>COUNTIF(A410:C410,2)</x:f>
        <x:v>3</x:v>
      </x:c>
      <x:c r="F410" s="23" t="n">
        <x:f>COUNTIF(A410:C410,3)</x:f>
        <x:v>0</x:v>
      </x:c>
      <x:c r="G410" s="23" t="n">
        <x:f>(D410^2+E410^2+F410^2-3)/6</x:f>
        <x:v>1</x:v>
      </x:c>
    </x:row>
    <x:row r="411">
      <x:c r="A411" s="23" t="n">
        <x:f>IF('Data_Input'!A411&lt;=9,1,IF('Data_Input'!A411&lt;=13,2,3))</x:f>
        <x:v>2</x:v>
      </x:c>
      <x:c r="B411" s="23" t="n">
        <x:f>IF('Data_Input'!B411&lt;=9,1,IF('Data_Input'!B411&lt;=13,2,3))</x:f>
        <x:v>2</x:v>
      </x:c>
      <x:c r="C411" s="23" t="n">
        <x:f>IF('Data_Input'!C411&lt;=9,1,IF('Data_Input'!C411&lt;=13,2,3))</x:f>
        <x:v>2</x:v>
      </x:c>
      <x:c r="D411" s="23" t="n">
        <x:f>COUNTIF(A411:C411,1)</x:f>
        <x:v>0</x:v>
      </x:c>
      <x:c r="E411" s="23" t="n">
        <x:f>COUNTIF(A411:C411,2)</x:f>
        <x:v>3</x:v>
      </x:c>
      <x:c r="F411" s="23" t="n">
        <x:f>COUNTIF(A411:C411,3)</x:f>
        <x:v>0</x:v>
      </x:c>
      <x:c r="G411" s="23" t="n">
        <x:f>(D411^2+E411^2+F411^2-3)/6</x:f>
        <x:v>1</x:v>
      </x:c>
    </x:row>
    <x:row r="412">
      <x:c r="A412" s="23" t="n">
        <x:f>IF('Data_Input'!A412&lt;=9,1,IF('Data_Input'!A412&lt;=13,2,3))</x:f>
        <x:v>1</x:v>
      </x:c>
      <x:c r="B412" s="23" t="n">
        <x:f>IF('Data_Input'!B412&lt;=9,1,IF('Data_Input'!B412&lt;=13,2,3))</x:f>
        <x:v>2</x:v>
      </x:c>
      <x:c r="C412" s="23" t="n">
        <x:f>IF('Data_Input'!C412&lt;=9,1,IF('Data_Input'!C412&lt;=13,2,3))</x:f>
        <x:v>2</x:v>
      </x:c>
      <x:c r="D412" s="23" t="n">
        <x:f>COUNTIF(A412:C412,1)</x:f>
        <x:v>1</x:v>
      </x:c>
      <x:c r="E412" s="23" t="n">
        <x:f>COUNTIF(A412:C412,2)</x:f>
        <x:v>2</x:v>
      </x:c>
      <x:c r="F412" s="23" t="n">
        <x:f>COUNTIF(A412:C412,3)</x:f>
        <x:v>0</x:v>
      </x:c>
      <x:c r="G412" s="23" t="n">
        <x:f>(D412^2+E412^2+F412^2-3)/6</x:f>
        <x:v>0.3333333333333333</x:v>
      </x:c>
    </x:row>
    <x:row r="413">
      <x:c r="A413" s="23" t="n">
        <x:f>IF('Data_Input'!A413&lt;=9,1,IF('Data_Input'!A413&lt;=13,2,3))</x:f>
        <x:v>1</x:v>
      </x:c>
      <x:c r="B413" s="23" t="n">
        <x:f>IF('Data_Input'!B413&lt;=9,1,IF('Data_Input'!B413&lt;=13,2,3))</x:f>
        <x:v>2</x:v>
      </x:c>
      <x:c r="C413" s="23" t="n">
        <x:f>IF('Data_Input'!C413&lt;=9,1,IF('Data_Input'!C413&lt;=13,2,3))</x:f>
        <x:v>2</x:v>
      </x:c>
      <x:c r="D413" s="23" t="n">
        <x:f>COUNTIF(A413:C413,1)</x:f>
        <x:v>1</x:v>
      </x:c>
      <x:c r="E413" s="23" t="n">
        <x:f>COUNTIF(A413:C413,2)</x:f>
        <x:v>2</x:v>
      </x:c>
      <x:c r="F413" s="23" t="n">
        <x:f>COUNTIF(A413:C413,3)</x:f>
        <x:v>0</x:v>
      </x:c>
      <x:c r="G413" s="23" t="n">
        <x:f>(D413^2+E413^2+F413^2-3)/6</x:f>
        <x:v>0.3333333333333333</x:v>
      </x:c>
    </x:row>
    <x:row r="414">
      <x:c r="A414" s="23" t="n">
        <x:f>IF('Data_Input'!A414&lt;=9,1,IF('Data_Input'!A414&lt;=13,2,3))</x:f>
        <x:v>2</x:v>
      </x:c>
      <x:c r="B414" s="23" t="n">
        <x:f>IF('Data_Input'!B414&lt;=9,1,IF('Data_Input'!B414&lt;=13,2,3))</x:f>
        <x:v>3</x:v>
      </x:c>
      <x:c r="C414" s="23" t="n">
        <x:f>IF('Data_Input'!C414&lt;=9,1,IF('Data_Input'!C414&lt;=13,2,3))</x:f>
        <x:v>3</x:v>
      </x:c>
      <x:c r="D414" s="23" t="n">
        <x:f>COUNTIF(A414:C414,1)</x:f>
        <x:v>0</x:v>
      </x:c>
      <x:c r="E414" s="23" t="n">
        <x:f>COUNTIF(A414:C414,2)</x:f>
        <x:v>1</x:v>
      </x:c>
      <x:c r="F414" s="23" t="n">
        <x:f>COUNTIF(A414:C414,3)</x:f>
        <x:v>2</x:v>
      </x:c>
      <x:c r="G414" s="23" t="n">
        <x:f>(D414^2+E414^2+F414^2-3)/6</x:f>
        <x:v>0.3333333333333333</x:v>
      </x:c>
    </x:row>
    <x:row r="415">
      <x:c r="A415" s="23" t="n">
        <x:f>IF('Data_Input'!A415&lt;=9,1,IF('Data_Input'!A415&lt;=13,2,3))</x:f>
        <x:v>2</x:v>
      </x:c>
      <x:c r="B415" s="23" t="n">
        <x:f>IF('Data_Input'!B415&lt;=9,1,IF('Data_Input'!B415&lt;=13,2,3))</x:f>
        <x:v>3</x:v>
      </x:c>
      <x:c r="C415" s="23" t="n">
        <x:f>IF('Data_Input'!C415&lt;=9,1,IF('Data_Input'!C415&lt;=13,2,3))</x:f>
        <x:v>3</x:v>
      </x:c>
      <x:c r="D415" s="23" t="n">
        <x:f>COUNTIF(A415:C415,1)</x:f>
        <x:v>0</x:v>
      </x:c>
      <x:c r="E415" s="23" t="n">
        <x:f>COUNTIF(A415:C415,2)</x:f>
        <x:v>1</x:v>
      </x:c>
      <x:c r="F415" s="23" t="n">
        <x:f>COUNTIF(A415:C415,3)</x:f>
        <x:v>2</x:v>
      </x:c>
      <x:c r="G415" s="23" t="n">
        <x:f>(D415^2+E415^2+F415^2-3)/6</x:f>
        <x:v>0.3333333333333333</x:v>
      </x:c>
    </x:row>
    <x:row r="416">
      <x:c r="A416" s="23" t="n">
        <x:f>IF('Data_Input'!A416&lt;=9,1,IF('Data_Input'!A416&lt;=13,2,3))</x:f>
        <x:v>2</x:v>
      </x:c>
      <x:c r="B416" s="23" t="n">
        <x:f>IF('Data_Input'!B416&lt;=9,1,IF('Data_Input'!B416&lt;=13,2,3))</x:f>
        <x:v>3</x:v>
      </x:c>
      <x:c r="C416" s="23" t="n">
        <x:f>IF('Data_Input'!C416&lt;=9,1,IF('Data_Input'!C416&lt;=13,2,3))</x:f>
        <x:v>3</x:v>
      </x:c>
      <x:c r="D416" s="23" t="n">
        <x:f>COUNTIF(A416:C416,1)</x:f>
        <x:v>0</x:v>
      </x:c>
      <x:c r="E416" s="23" t="n">
        <x:f>COUNTIF(A416:C416,2)</x:f>
        <x:v>1</x:v>
      </x:c>
      <x:c r="F416" s="23" t="n">
        <x:f>COUNTIF(A416:C416,3)</x:f>
        <x:v>2</x:v>
      </x:c>
      <x:c r="G416" s="23" t="n">
        <x:f>(D416^2+E416^2+F416^2-3)/6</x:f>
        <x:v>0.3333333333333333</x:v>
      </x:c>
    </x:row>
    <x:row r="417">
      <x:c r="A417" s="23" t="n">
        <x:f>IF('Data_Input'!A417&lt;=9,1,IF('Data_Input'!A417&lt;=13,2,3))</x:f>
        <x:v>3</x:v>
      </x:c>
      <x:c r="B417" s="23" t="n">
        <x:f>IF('Data_Input'!B417&lt;=9,1,IF('Data_Input'!B417&lt;=13,2,3))</x:f>
        <x:v>3</x:v>
      </x:c>
      <x:c r="C417" s="23" t="n">
        <x:f>IF('Data_Input'!C417&lt;=9,1,IF('Data_Input'!C417&lt;=13,2,3))</x:f>
        <x:v>3</x:v>
      </x:c>
      <x:c r="D417" s="23" t="n">
        <x:f>COUNTIF(A417:C417,1)</x:f>
        <x:v>0</x:v>
      </x:c>
      <x:c r="E417" s="23" t="n">
        <x:f>COUNTIF(A417:C417,2)</x:f>
        <x:v>0</x:v>
      </x:c>
      <x:c r="F417" s="23" t="n">
        <x:f>COUNTIF(A417:C417,3)</x:f>
        <x:v>3</x:v>
      </x:c>
      <x:c r="G417" s="23" t="n">
        <x:f>(D417^2+E417^2+F417^2-3)/6</x:f>
        <x:v>1</x:v>
      </x:c>
    </x:row>
    <x:row r="418">
      <x:c r="A418" s="23" t="n">
        <x:f>IF('Data_Input'!A418&lt;=9,1,IF('Data_Input'!A418&lt;=13,2,3))</x:f>
        <x:v>1</x:v>
      </x:c>
      <x:c r="B418" s="23" t="n">
        <x:f>IF('Data_Input'!B418&lt;=9,1,IF('Data_Input'!B418&lt;=13,2,3))</x:f>
        <x:v>2</x:v>
      </x:c>
      <x:c r="C418" s="23" t="n">
        <x:f>IF('Data_Input'!C418&lt;=9,1,IF('Data_Input'!C418&lt;=13,2,3))</x:f>
        <x:v>2</x:v>
      </x:c>
      <x:c r="D418" s="23" t="n">
        <x:f>COUNTIF(A418:C418,1)</x:f>
        <x:v>1</x:v>
      </x:c>
      <x:c r="E418" s="23" t="n">
        <x:f>COUNTIF(A418:C418,2)</x:f>
        <x:v>2</x:v>
      </x:c>
      <x:c r="F418" s="23" t="n">
        <x:f>COUNTIF(A418:C418,3)</x:f>
        <x:v>0</x:v>
      </x:c>
      <x:c r="G418" s="23" t="n">
        <x:f>(D418^2+E418^2+F418^2-3)/6</x:f>
        <x:v>0.3333333333333333</x:v>
      </x:c>
    </x:row>
    <x:row r="419">
      <x:c r="A419" s="23" t="n">
        <x:f>IF('Data_Input'!A419&lt;=9,1,IF('Data_Input'!A419&lt;=13,2,3))</x:f>
        <x:v>2</x:v>
      </x:c>
      <x:c r="B419" s="23" t="n">
        <x:f>IF('Data_Input'!B419&lt;=9,1,IF('Data_Input'!B419&lt;=13,2,3))</x:f>
        <x:v>3</x:v>
      </x:c>
      <x:c r="C419" s="23" t="n">
        <x:f>IF('Data_Input'!C419&lt;=9,1,IF('Data_Input'!C419&lt;=13,2,3))</x:f>
        <x:v>3</x:v>
      </x:c>
      <x:c r="D419" s="23" t="n">
        <x:f>COUNTIF(A419:C419,1)</x:f>
        <x:v>0</x:v>
      </x:c>
      <x:c r="E419" s="23" t="n">
        <x:f>COUNTIF(A419:C419,2)</x:f>
        <x:v>1</x:v>
      </x:c>
      <x:c r="F419" s="23" t="n">
        <x:f>COUNTIF(A419:C419,3)</x:f>
        <x:v>2</x:v>
      </x:c>
      <x:c r="G419" s="23" t="n">
        <x:f>(D419^2+E419^2+F419^2-3)/6</x:f>
        <x:v>0.3333333333333333</x:v>
      </x:c>
    </x:row>
    <x:row r="420">
      <x:c r="A420" s="23" t="n">
        <x:f>IF('Data_Input'!A420&lt;=9,1,IF('Data_Input'!A420&lt;=13,2,3))</x:f>
        <x:v>1</x:v>
      </x:c>
      <x:c r="B420" s="23" t="n">
        <x:f>IF('Data_Input'!B420&lt;=9,1,IF('Data_Input'!B420&lt;=13,2,3))</x:f>
        <x:v>2</x:v>
      </x:c>
      <x:c r="C420" s="23" t="n">
        <x:f>IF('Data_Input'!C420&lt;=9,1,IF('Data_Input'!C420&lt;=13,2,3))</x:f>
        <x:v>2</x:v>
      </x:c>
      <x:c r="D420" s="23" t="n">
        <x:f>COUNTIF(A420:C420,1)</x:f>
        <x:v>1</x:v>
      </x:c>
      <x:c r="E420" s="23" t="n">
        <x:f>COUNTIF(A420:C420,2)</x:f>
        <x:v>2</x:v>
      </x:c>
      <x:c r="F420" s="23" t="n">
        <x:f>COUNTIF(A420:C420,3)</x:f>
        <x:v>0</x:v>
      </x:c>
      <x:c r="G420" s="23" t="n">
        <x:f>(D420^2+E420^2+F420^2-3)/6</x:f>
        <x:v>0.3333333333333333</x:v>
      </x:c>
    </x:row>
    <x:row r="421">
      <x:c r="A421" s="23" t="n">
        <x:f>IF('Data_Input'!A421&lt;=9,1,IF('Data_Input'!A421&lt;=13,2,3))</x:f>
        <x:v>3</x:v>
      </x:c>
      <x:c r="B421" s="23" t="n">
        <x:f>IF('Data_Input'!B421&lt;=9,1,IF('Data_Input'!B421&lt;=13,2,3))</x:f>
        <x:v>3</x:v>
      </x:c>
      <x:c r="C421" s="23" t="n">
        <x:f>IF('Data_Input'!C421&lt;=9,1,IF('Data_Input'!C421&lt;=13,2,3))</x:f>
        <x:v>3</x:v>
      </x:c>
      <x:c r="D421" s="23" t="n">
        <x:f>COUNTIF(A421:C421,1)</x:f>
        <x:v>0</x:v>
      </x:c>
      <x:c r="E421" s="23" t="n">
        <x:f>COUNTIF(A421:C421,2)</x:f>
        <x:v>0</x:v>
      </x:c>
      <x:c r="F421" s="23" t="n">
        <x:f>COUNTIF(A421:C421,3)</x:f>
        <x:v>3</x:v>
      </x:c>
      <x:c r="G421" s="23" t="n">
        <x:f>(D421^2+E421^2+F421^2-3)/6</x:f>
        <x:v>1</x:v>
      </x:c>
    </x:row>
    <x:row r="422">
      <x:c r="A422" s="23" t="n">
        <x:f>IF('Data_Input'!A422&lt;=9,1,IF('Data_Input'!A422&lt;=13,2,3))</x:f>
        <x:v>3</x:v>
      </x:c>
      <x:c r="B422" s="23" t="n">
        <x:f>IF('Data_Input'!B422&lt;=9,1,IF('Data_Input'!B422&lt;=13,2,3))</x:f>
        <x:v>3</x:v>
      </x:c>
      <x:c r="C422" s="23" t="n">
        <x:f>IF('Data_Input'!C422&lt;=9,1,IF('Data_Input'!C422&lt;=13,2,3))</x:f>
        <x:v>3</x:v>
      </x:c>
      <x:c r="D422" s="23" t="n">
        <x:f>COUNTIF(A422:C422,1)</x:f>
        <x:v>0</x:v>
      </x:c>
      <x:c r="E422" s="23" t="n">
        <x:f>COUNTIF(A422:C422,2)</x:f>
        <x:v>0</x:v>
      </x:c>
      <x:c r="F422" s="23" t="n">
        <x:f>COUNTIF(A422:C422,3)</x:f>
        <x:v>3</x:v>
      </x:c>
      <x:c r="G422" s="23" t="n">
        <x:f>(D422^2+E422^2+F422^2-3)/6</x:f>
        <x:v>1</x:v>
      </x:c>
    </x:row>
    <x:row r="423">
      <x:c r="A423" s="23" t="n">
        <x:f>IF('Data_Input'!A423&lt;=9,1,IF('Data_Input'!A423&lt;=13,2,3))</x:f>
        <x:v>2</x:v>
      </x:c>
      <x:c r="B423" s="23" t="n">
        <x:f>IF('Data_Input'!B423&lt;=9,1,IF('Data_Input'!B423&lt;=13,2,3))</x:f>
        <x:v>3</x:v>
      </x:c>
      <x:c r="C423" s="23" t="n">
        <x:f>IF('Data_Input'!C423&lt;=9,1,IF('Data_Input'!C423&lt;=13,2,3))</x:f>
        <x:v>3</x:v>
      </x:c>
      <x:c r="D423" s="23" t="n">
        <x:f>COUNTIF(A423:C423,1)</x:f>
        <x:v>0</x:v>
      </x:c>
      <x:c r="E423" s="23" t="n">
        <x:f>COUNTIF(A423:C423,2)</x:f>
        <x:v>1</x:v>
      </x:c>
      <x:c r="F423" s="23" t="n">
        <x:f>COUNTIF(A423:C423,3)</x:f>
        <x:v>2</x:v>
      </x:c>
      <x:c r="G423" s="23" t="n">
        <x:f>(D423^2+E423^2+F423^2-3)/6</x:f>
        <x:v>0.3333333333333333</x:v>
      </x:c>
    </x:row>
    <x:row r="424">
      <x:c r="A424" s="23" t="n">
        <x:f>IF('Data_Input'!A424&lt;=9,1,IF('Data_Input'!A424&lt;=13,2,3))</x:f>
        <x:v>1</x:v>
      </x:c>
      <x:c r="B424" s="23" t="n">
        <x:f>IF('Data_Input'!B424&lt;=9,1,IF('Data_Input'!B424&lt;=13,2,3))</x:f>
        <x:v>2</x:v>
      </x:c>
      <x:c r="C424" s="23" t="n">
        <x:f>IF('Data_Input'!C424&lt;=9,1,IF('Data_Input'!C424&lt;=13,2,3))</x:f>
        <x:v>2</x:v>
      </x:c>
      <x:c r="D424" s="23" t="n">
        <x:f>COUNTIF(A424:C424,1)</x:f>
        <x:v>1</x:v>
      </x:c>
      <x:c r="E424" s="23" t="n">
        <x:f>COUNTIF(A424:C424,2)</x:f>
        <x:v>2</x:v>
      </x:c>
      <x:c r="F424" s="23" t="n">
        <x:f>COUNTIF(A424:C424,3)</x:f>
        <x:v>0</x:v>
      </x:c>
      <x:c r="G424" s="23" t="n">
        <x:f>(D424^2+E424^2+F424^2-3)/6</x:f>
        <x:v>0.3333333333333333</x:v>
      </x:c>
    </x:row>
    <x:row r="425">
      <x:c r="A425" s="23" t="n">
        <x:f>IF('Data_Input'!A425&lt;=9,1,IF('Data_Input'!A425&lt;=13,2,3))</x:f>
        <x:v>3</x:v>
      </x:c>
      <x:c r="B425" s="23" t="n">
        <x:f>IF('Data_Input'!B425&lt;=9,1,IF('Data_Input'!B425&lt;=13,2,3))</x:f>
        <x:v>3</x:v>
      </x:c>
      <x:c r="C425" s="23" t="n">
        <x:f>IF('Data_Input'!C425&lt;=9,1,IF('Data_Input'!C425&lt;=13,2,3))</x:f>
        <x:v>3</x:v>
      </x:c>
      <x:c r="D425" s="23" t="n">
        <x:f>COUNTIF(A425:C425,1)</x:f>
        <x:v>0</x:v>
      </x:c>
      <x:c r="E425" s="23" t="n">
        <x:f>COUNTIF(A425:C425,2)</x:f>
        <x:v>0</x:v>
      </x:c>
      <x:c r="F425" s="23" t="n">
        <x:f>COUNTIF(A425:C425,3)</x:f>
        <x:v>3</x:v>
      </x:c>
      <x:c r="G425" s="23" t="n">
        <x:f>(D425^2+E425^2+F425^2-3)/6</x:f>
        <x:v>1</x:v>
      </x:c>
    </x:row>
    <x:row r="426">
      <x:c r="A426" s="23" t="n">
        <x:f>IF('Data_Input'!A426&lt;=9,1,IF('Data_Input'!A426&lt;=13,2,3))</x:f>
        <x:v>1</x:v>
      </x:c>
      <x:c r="B426" s="23" t="n">
        <x:f>IF('Data_Input'!B426&lt;=9,1,IF('Data_Input'!B426&lt;=13,2,3))</x:f>
        <x:v>2</x:v>
      </x:c>
      <x:c r="C426" s="23" t="n">
        <x:f>IF('Data_Input'!C426&lt;=9,1,IF('Data_Input'!C426&lt;=13,2,3))</x:f>
        <x:v>2</x:v>
      </x:c>
      <x:c r="D426" s="23" t="n">
        <x:f>COUNTIF(A426:C426,1)</x:f>
        <x:v>1</x:v>
      </x:c>
      <x:c r="E426" s="23" t="n">
        <x:f>COUNTIF(A426:C426,2)</x:f>
        <x:v>2</x:v>
      </x:c>
      <x:c r="F426" s="23" t="n">
        <x:f>COUNTIF(A426:C426,3)</x:f>
        <x:v>0</x:v>
      </x:c>
      <x:c r="G426" s="23" t="n">
        <x:f>(D426^2+E426^2+F426^2-3)/6</x:f>
        <x:v>0.3333333333333333</x:v>
      </x:c>
    </x:row>
    <x:row r="427">
      <x:c r="A427" s="23" t="n">
        <x:f>IF('Data_Input'!A427&lt;=9,1,IF('Data_Input'!A427&lt;=13,2,3))</x:f>
        <x:v>2</x:v>
      </x:c>
      <x:c r="B427" s="23" t="n">
        <x:f>IF('Data_Input'!B427&lt;=9,1,IF('Data_Input'!B427&lt;=13,2,3))</x:f>
        <x:v>2</x:v>
      </x:c>
      <x:c r="C427" s="23" t="n">
        <x:f>IF('Data_Input'!C427&lt;=9,1,IF('Data_Input'!C427&lt;=13,2,3))</x:f>
        <x:v>2</x:v>
      </x:c>
      <x:c r="D427" s="23" t="n">
        <x:f>COUNTIF(A427:C427,1)</x:f>
        <x:v>0</x:v>
      </x:c>
      <x:c r="E427" s="23" t="n">
        <x:f>COUNTIF(A427:C427,2)</x:f>
        <x:v>3</x:v>
      </x:c>
      <x:c r="F427" s="23" t="n">
        <x:f>COUNTIF(A427:C427,3)</x:f>
        <x:v>0</x:v>
      </x:c>
      <x:c r="G427" s="23" t="n">
        <x:f>(D427^2+E427^2+F427^2-3)/6</x:f>
        <x:v>1</x:v>
      </x:c>
    </x:row>
    <x:row r="428">
      <x:c r="A428" s="23" t="n">
        <x:f>IF('Data_Input'!A428&lt;=9,1,IF('Data_Input'!A428&lt;=13,2,3))</x:f>
        <x:v>2</x:v>
      </x:c>
      <x:c r="B428" s="23" t="n">
        <x:f>IF('Data_Input'!B428&lt;=9,1,IF('Data_Input'!B428&lt;=13,2,3))</x:f>
        <x:v>2</x:v>
      </x:c>
      <x:c r="C428" s="23" t="n">
        <x:f>IF('Data_Input'!C428&lt;=9,1,IF('Data_Input'!C428&lt;=13,2,3))</x:f>
        <x:v>2</x:v>
      </x:c>
      <x:c r="D428" s="23" t="n">
        <x:f>COUNTIF(A428:C428,1)</x:f>
        <x:v>0</x:v>
      </x:c>
      <x:c r="E428" s="23" t="n">
        <x:f>COUNTIF(A428:C428,2)</x:f>
        <x:v>3</x:v>
      </x:c>
      <x:c r="F428" s="23" t="n">
        <x:f>COUNTIF(A428:C428,3)</x:f>
        <x:v>0</x:v>
      </x:c>
      <x:c r="G428" s="23" t="n">
        <x:f>(D428^2+E428^2+F428^2-3)/6</x:f>
        <x:v>1</x:v>
      </x:c>
    </x:row>
    <x:row r="429">
      <x:c r="A429" s="23" t="n">
        <x:f>IF('Data_Input'!A429&lt;=9,1,IF('Data_Input'!A429&lt;=13,2,3))</x:f>
        <x:v>2</x:v>
      </x:c>
      <x:c r="B429" s="23" t="n">
        <x:f>IF('Data_Input'!B429&lt;=9,1,IF('Data_Input'!B429&lt;=13,2,3))</x:f>
        <x:v>2</x:v>
      </x:c>
      <x:c r="C429" s="23" t="n">
        <x:f>IF('Data_Input'!C429&lt;=9,1,IF('Data_Input'!C429&lt;=13,2,3))</x:f>
        <x:v>2</x:v>
      </x:c>
      <x:c r="D429" s="23" t="n">
        <x:f>COUNTIF(A429:C429,1)</x:f>
        <x:v>0</x:v>
      </x:c>
      <x:c r="E429" s="23" t="n">
        <x:f>COUNTIF(A429:C429,2)</x:f>
        <x:v>3</x:v>
      </x:c>
      <x:c r="F429" s="23" t="n">
        <x:f>COUNTIF(A429:C429,3)</x:f>
        <x:v>0</x:v>
      </x:c>
      <x:c r="G429" s="23" t="n">
        <x:f>(D429^2+E429^2+F429^2-3)/6</x:f>
        <x:v>1</x:v>
      </x:c>
    </x:row>
    <x:row r="430">
      <x:c r="A430" s="23" t="n">
        <x:f>IF('Data_Input'!A430&lt;=9,1,IF('Data_Input'!A430&lt;=13,2,3))</x:f>
        <x:v>2</x:v>
      </x:c>
      <x:c r="B430" s="23" t="n">
        <x:f>IF('Data_Input'!B430&lt;=9,1,IF('Data_Input'!B430&lt;=13,2,3))</x:f>
        <x:v>2</x:v>
      </x:c>
      <x:c r="C430" s="23" t="n">
        <x:f>IF('Data_Input'!C430&lt;=9,1,IF('Data_Input'!C430&lt;=13,2,3))</x:f>
        <x:v>2</x:v>
      </x:c>
      <x:c r="D430" s="23" t="n">
        <x:f>COUNTIF(A430:C430,1)</x:f>
        <x:v>0</x:v>
      </x:c>
      <x:c r="E430" s="23" t="n">
        <x:f>COUNTIF(A430:C430,2)</x:f>
        <x:v>3</x:v>
      </x:c>
      <x:c r="F430" s="23" t="n">
        <x:f>COUNTIF(A430:C430,3)</x:f>
        <x:v>0</x:v>
      </x:c>
      <x:c r="G430" s="23" t="n">
        <x:f>(D430^2+E430^2+F430^2-3)/6</x:f>
        <x:v>1</x:v>
      </x:c>
    </x:row>
    <x:row r="431">
      <x:c r="A431" s="23" t="n">
        <x:f>IF('Data_Input'!A431&lt;=9,1,IF('Data_Input'!A431&lt;=13,2,3))</x:f>
        <x:v>2</x:v>
      </x:c>
      <x:c r="B431" s="23" t="n">
        <x:f>IF('Data_Input'!B431&lt;=9,1,IF('Data_Input'!B431&lt;=13,2,3))</x:f>
        <x:v>2</x:v>
      </x:c>
      <x:c r="C431" s="23" t="n">
        <x:f>IF('Data_Input'!C431&lt;=9,1,IF('Data_Input'!C431&lt;=13,2,3))</x:f>
        <x:v>2</x:v>
      </x:c>
      <x:c r="D431" s="23" t="n">
        <x:f>COUNTIF(A431:C431,1)</x:f>
        <x:v>0</x:v>
      </x:c>
      <x:c r="E431" s="23" t="n">
        <x:f>COUNTIF(A431:C431,2)</x:f>
        <x:v>3</x:v>
      </x:c>
      <x:c r="F431" s="23" t="n">
        <x:f>COUNTIF(A431:C431,3)</x:f>
        <x:v>0</x:v>
      </x:c>
      <x:c r="G431" s="23" t="n">
        <x:f>(D431^2+E431^2+F431^2-3)/6</x:f>
        <x:v>1</x:v>
      </x:c>
    </x:row>
    <x:row r="432">
      <x:c r="A432" s="23" t="n">
        <x:f>IF('Data_Input'!A432&lt;=9,1,IF('Data_Input'!A432&lt;=13,2,3))</x:f>
        <x:v>3</x:v>
      </x:c>
      <x:c r="B432" s="23" t="n">
        <x:f>IF('Data_Input'!B432&lt;=9,1,IF('Data_Input'!B432&lt;=13,2,3))</x:f>
        <x:v>3</x:v>
      </x:c>
      <x:c r="C432" s="23" t="n">
        <x:f>IF('Data_Input'!C432&lt;=9,1,IF('Data_Input'!C432&lt;=13,2,3))</x:f>
        <x:v>3</x:v>
      </x:c>
      <x:c r="D432" s="23" t="n">
        <x:f>COUNTIF(A432:C432,1)</x:f>
        <x:v>0</x:v>
      </x:c>
      <x:c r="E432" s="23" t="n">
        <x:f>COUNTIF(A432:C432,2)</x:f>
        <x:v>0</x:v>
      </x:c>
      <x:c r="F432" s="23" t="n">
        <x:f>COUNTIF(A432:C432,3)</x:f>
        <x:v>3</x:v>
      </x:c>
      <x:c r="G432" s="23" t="n">
        <x:f>(D432^2+E432^2+F432^2-3)/6</x:f>
        <x:v>1</x:v>
      </x:c>
    </x:row>
    <x:row r="433">
      <x:c r="A433" s="23" t="n">
        <x:f>IF('Data_Input'!A433&lt;=9,1,IF('Data_Input'!A433&lt;=13,2,3))</x:f>
        <x:v>1</x:v>
      </x:c>
      <x:c r="B433" s="23" t="n">
        <x:f>IF('Data_Input'!B433&lt;=9,1,IF('Data_Input'!B433&lt;=13,2,3))</x:f>
        <x:v>1</x:v>
      </x:c>
      <x:c r="C433" s="23" t="n">
        <x:f>IF('Data_Input'!C433&lt;=9,1,IF('Data_Input'!C433&lt;=13,2,3))</x:f>
        <x:v>1</x:v>
      </x:c>
      <x:c r="D433" s="23" t="n">
        <x:f>COUNTIF(A433:C433,1)</x:f>
        <x:v>3</x:v>
      </x:c>
      <x:c r="E433" s="23" t="n">
        <x:f>COUNTIF(A433:C433,2)</x:f>
        <x:v>0</x:v>
      </x:c>
      <x:c r="F433" s="23" t="n">
        <x:f>COUNTIF(A433:C433,3)</x:f>
        <x:v>0</x:v>
      </x:c>
      <x:c r="G433" s="23" t="n">
        <x:f>(D433^2+E433^2+F433^2-3)/6</x:f>
        <x:v>1</x:v>
      </x:c>
    </x:row>
    <x:row r="434">
      <x:c r="A434" s="23" t="n">
        <x:f>IF('Data_Input'!A434&lt;=9,1,IF('Data_Input'!A434&lt;=13,2,3))</x:f>
        <x:v>2</x:v>
      </x:c>
      <x:c r="B434" s="23" t="n">
        <x:f>IF('Data_Input'!B434&lt;=9,1,IF('Data_Input'!B434&lt;=13,2,3))</x:f>
        <x:v>2</x:v>
      </x:c>
      <x:c r="C434" s="23" t="n">
        <x:f>IF('Data_Input'!C434&lt;=9,1,IF('Data_Input'!C434&lt;=13,2,3))</x:f>
        <x:v>2</x:v>
      </x:c>
      <x:c r="D434" s="23" t="n">
        <x:f>COUNTIF(A434:C434,1)</x:f>
        <x:v>0</x:v>
      </x:c>
      <x:c r="E434" s="23" t="n">
        <x:f>COUNTIF(A434:C434,2)</x:f>
        <x:v>3</x:v>
      </x:c>
      <x:c r="F434" s="23" t="n">
        <x:f>COUNTIF(A434:C434,3)</x:f>
        <x:v>0</x:v>
      </x:c>
      <x:c r="G434" s="23" t="n">
        <x:f>(D434^2+E434^2+F434^2-3)/6</x:f>
        <x:v>1</x:v>
      </x:c>
    </x:row>
    <x:row r="435">
      <x:c r="A435" s="23" t="n">
        <x:f>IF('Data_Input'!A435&lt;=9,1,IF('Data_Input'!A435&lt;=13,2,3))</x:f>
        <x:v>2</x:v>
      </x:c>
      <x:c r="B435" s="23" t="n">
        <x:f>IF('Data_Input'!B435&lt;=9,1,IF('Data_Input'!B435&lt;=13,2,3))</x:f>
        <x:v>2</x:v>
      </x:c>
      <x:c r="C435" s="23" t="n">
        <x:f>IF('Data_Input'!C435&lt;=9,1,IF('Data_Input'!C435&lt;=13,2,3))</x:f>
        <x:v>2</x:v>
      </x:c>
      <x:c r="D435" s="23" t="n">
        <x:f>COUNTIF(A435:C435,1)</x:f>
        <x:v>0</x:v>
      </x:c>
      <x:c r="E435" s="23" t="n">
        <x:f>COUNTIF(A435:C435,2)</x:f>
        <x:v>3</x:v>
      </x:c>
      <x:c r="F435" s="23" t="n">
        <x:f>COUNTIF(A435:C435,3)</x:f>
        <x:v>0</x:v>
      </x:c>
      <x:c r="G435" s="23" t="n">
        <x:f>(D435^2+E435^2+F435^2-3)/6</x:f>
        <x:v>1</x:v>
      </x:c>
    </x:row>
    <x:row r="436">
      <x:c r="A436" s="23" t="n">
        <x:f>IF('Data_Input'!A436&lt;=9,1,IF('Data_Input'!A436&lt;=13,2,3))</x:f>
        <x:v>2</x:v>
      </x:c>
      <x:c r="B436" s="23" t="n">
        <x:f>IF('Data_Input'!B436&lt;=9,1,IF('Data_Input'!B436&lt;=13,2,3))</x:f>
        <x:v>2</x:v>
      </x:c>
      <x:c r="C436" s="23" t="n">
        <x:f>IF('Data_Input'!C436&lt;=9,1,IF('Data_Input'!C436&lt;=13,2,3))</x:f>
        <x:v>2</x:v>
      </x:c>
      <x:c r="D436" s="23" t="n">
        <x:f>COUNTIF(A436:C436,1)</x:f>
        <x:v>0</x:v>
      </x:c>
      <x:c r="E436" s="23" t="n">
        <x:f>COUNTIF(A436:C436,2)</x:f>
        <x:v>3</x:v>
      </x:c>
      <x:c r="F436" s="23" t="n">
        <x:f>COUNTIF(A436:C436,3)</x:f>
        <x:v>0</x:v>
      </x:c>
      <x:c r="G436" s="23" t="n">
        <x:f>(D436^2+E436^2+F436^2-3)/6</x:f>
        <x:v>1</x:v>
      </x:c>
    </x:row>
    <x:row r="437">
      <x:c r="A437" s="23" t="n">
        <x:f>IF('Data_Input'!A437&lt;=9,1,IF('Data_Input'!A437&lt;=13,2,3))</x:f>
        <x:v>1</x:v>
      </x:c>
      <x:c r="B437" s="23" t="n">
        <x:f>IF('Data_Input'!B437&lt;=9,1,IF('Data_Input'!B437&lt;=13,2,3))</x:f>
        <x:v>1</x:v>
      </x:c>
      <x:c r="C437" s="23" t="n">
        <x:f>IF('Data_Input'!C437&lt;=9,1,IF('Data_Input'!C437&lt;=13,2,3))</x:f>
        <x:v>1</x:v>
      </x:c>
      <x:c r="D437" s="23" t="n">
        <x:f>COUNTIF(A437:C437,1)</x:f>
        <x:v>3</x:v>
      </x:c>
      <x:c r="E437" s="23" t="n">
        <x:f>COUNTIF(A437:C437,2)</x:f>
        <x:v>0</x:v>
      </x:c>
      <x:c r="F437" s="23" t="n">
        <x:f>COUNTIF(A437:C437,3)</x:f>
        <x:v>0</x:v>
      </x:c>
      <x:c r="G437" s="23" t="n">
        <x:f>(D437^2+E437^2+F437^2-3)/6</x:f>
        <x:v>1</x:v>
      </x:c>
    </x:row>
    <x:row r="438">
      <x:c r="A438" s="23" t="n">
        <x:f>IF('Data_Input'!A438&lt;=9,1,IF('Data_Input'!A438&lt;=13,2,3))</x:f>
        <x:v>2</x:v>
      </x:c>
      <x:c r="B438" s="23" t="n">
        <x:f>IF('Data_Input'!B438&lt;=9,1,IF('Data_Input'!B438&lt;=13,2,3))</x:f>
        <x:v>3</x:v>
      </x:c>
      <x:c r="C438" s="23" t="n">
        <x:f>IF('Data_Input'!C438&lt;=9,1,IF('Data_Input'!C438&lt;=13,2,3))</x:f>
        <x:v>3</x:v>
      </x:c>
      <x:c r="D438" s="23" t="n">
        <x:f>COUNTIF(A438:C438,1)</x:f>
        <x:v>0</x:v>
      </x:c>
      <x:c r="E438" s="23" t="n">
        <x:f>COUNTIF(A438:C438,2)</x:f>
        <x:v>1</x:v>
      </x:c>
      <x:c r="F438" s="23" t="n">
        <x:f>COUNTIF(A438:C438,3)</x:f>
        <x:v>2</x:v>
      </x:c>
      <x:c r="G438" s="23" t="n">
        <x:f>(D438^2+E438^2+F438^2-3)/6</x:f>
        <x:v>0.3333333333333333</x:v>
      </x:c>
    </x:row>
    <x:row r="439">
      <x:c r="A439" s="23" t="n">
        <x:f>IF('Data_Input'!A439&lt;=9,1,IF('Data_Input'!A439&lt;=13,2,3))</x:f>
        <x:v>2</x:v>
      </x:c>
      <x:c r="B439" s="23" t="n">
        <x:f>IF('Data_Input'!B439&lt;=9,1,IF('Data_Input'!B439&lt;=13,2,3))</x:f>
        <x:v>1</x:v>
      </x:c>
      <x:c r="C439" s="23" t="n">
        <x:f>IF('Data_Input'!C439&lt;=9,1,IF('Data_Input'!C439&lt;=13,2,3))</x:f>
        <x:v>2</x:v>
      </x:c>
      <x:c r="D439" s="23" t="n">
        <x:f>COUNTIF(A439:C439,1)</x:f>
        <x:v>1</x:v>
      </x:c>
      <x:c r="E439" s="23" t="n">
        <x:f>COUNTIF(A439:C439,2)</x:f>
        <x:v>2</x:v>
      </x:c>
      <x:c r="F439" s="23" t="n">
        <x:f>COUNTIF(A439:C439,3)</x:f>
        <x:v>0</x:v>
      </x:c>
      <x:c r="G439" s="23" t="n">
        <x:f>(D439^2+E439^2+F439^2-3)/6</x:f>
        <x:v>0.3333333333333333</x:v>
      </x:c>
    </x:row>
    <x:row r="440">
      <x:c r="A440" s="23" t="n">
        <x:f>IF('Data_Input'!A440&lt;=9,1,IF('Data_Input'!A440&lt;=13,2,3))</x:f>
        <x:v>2</x:v>
      </x:c>
      <x:c r="B440" s="23" t="n">
        <x:f>IF('Data_Input'!B440&lt;=9,1,IF('Data_Input'!B440&lt;=13,2,3))</x:f>
        <x:v>2</x:v>
      </x:c>
      <x:c r="C440" s="23" t="n">
        <x:f>IF('Data_Input'!C440&lt;=9,1,IF('Data_Input'!C440&lt;=13,2,3))</x:f>
        <x:v>2</x:v>
      </x:c>
      <x:c r="D440" s="23" t="n">
        <x:f>COUNTIF(A440:C440,1)</x:f>
        <x:v>0</x:v>
      </x:c>
      <x:c r="E440" s="23" t="n">
        <x:f>COUNTIF(A440:C440,2)</x:f>
        <x:v>3</x:v>
      </x:c>
      <x:c r="F440" s="23" t="n">
        <x:f>COUNTIF(A440:C440,3)</x:f>
        <x:v>0</x:v>
      </x:c>
      <x:c r="G440" s="23" t="n">
        <x:f>(D440^2+E440^2+F440^2-3)/6</x:f>
        <x:v>1</x:v>
      </x:c>
    </x:row>
    <x:row r="441">
      <x:c r="A441" s="23" t="n">
        <x:f>IF('Data_Input'!A441&lt;=9,1,IF('Data_Input'!A441&lt;=13,2,3))</x:f>
        <x:v>1</x:v>
      </x:c>
      <x:c r="B441" s="23" t="n">
        <x:f>IF('Data_Input'!B441&lt;=9,1,IF('Data_Input'!B441&lt;=13,2,3))</x:f>
        <x:v>1</x:v>
      </x:c>
      <x:c r="C441" s="23" t="n">
        <x:f>IF('Data_Input'!C441&lt;=9,1,IF('Data_Input'!C441&lt;=13,2,3))</x:f>
        <x:v>1</x:v>
      </x:c>
      <x:c r="D441" s="23" t="n">
        <x:f>COUNTIF(A441:C441,1)</x:f>
        <x:v>3</x:v>
      </x:c>
      <x:c r="E441" s="23" t="n">
        <x:f>COUNTIF(A441:C441,2)</x:f>
        <x:v>0</x:v>
      </x:c>
      <x:c r="F441" s="23" t="n">
        <x:f>COUNTIF(A441:C441,3)</x:f>
        <x:v>0</x:v>
      </x:c>
      <x:c r="G441" s="23" t="n">
        <x:f>(D441^2+E441^2+F441^2-3)/6</x:f>
        <x:v>1</x:v>
      </x:c>
    </x:row>
    <x:row r="442">
      <x:c r="A442" s="23" t="n">
        <x:f>IF('Data_Input'!A442&lt;=9,1,IF('Data_Input'!A442&lt;=13,2,3))</x:f>
        <x:v>2</x:v>
      </x:c>
      <x:c r="B442" s="23" t="n">
        <x:f>IF('Data_Input'!B442&lt;=9,1,IF('Data_Input'!B442&lt;=13,2,3))</x:f>
        <x:v>2</x:v>
      </x:c>
      <x:c r="C442" s="23" t="n">
        <x:f>IF('Data_Input'!C442&lt;=9,1,IF('Data_Input'!C442&lt;=13,2,3))</x:f>
        <x:v>2</x:v>
      </x:c>
      <x:c r="D442" s="23" t="n">
        <x:f>COUNTIF(A442:C442,1)</x:f>
        <x:v>0</x:v>
      </x:c>
      <x:c r="E442" s="23" t="n">
        <x:f>COUNTIF(A442:C442,2)</x:f>
        <x:v>3</x:v>
      </x:c>
      <x:c r="F442" s="23" t="n">
        <x:f>COUNTIF(A442:C442,3)</x:f>
        <x:v>0</x:v>
      </x:c>
      <x:c r="G442" s="23" t="n">
        <x:f>(D442^2+E442^2+F442^2-3)/6</x:f>
        <x:v>1</x:v>
      </x:c>
    </x:row>
    <x:row r="443">
      <x:c r="A443" s="23" t="n">
        <x:f>IF('Data_Input'!A443&lt;=9,1,IF('Data_Input'!A443&lt;=13,2,3))</x:f>
        <x:v>2</x:v>
      </x:c>
      <x:c r="B443" s="23" t="n">
        <x:f>IF('Data_Input'!B443&lt;=9,1,IF('Data_Input'!B443&lt;=13,2,3))</x:f>
        <x:v>2</x:v>
      </x:c>
      <x:c r="C443" s="23" t="n">
        <x:f>IF('Data_Input'!C443&lt;=9,1,IF('Data_Input'!C443&lt;=13,2,3))</x:f>
        <x:v>2</x:v>
      </x:c>
      <x:c r="D443" s="23" t="n">
        <x:f>COUNTIF(A443:C443,1)</x:f>
        <x:v>0</x:v>
      </x:c>
      <x:c r="E443" s="23" t="n">
        <x:f>COUNTIF(A443:C443,2)</x:f>
        <x:v>3</x:v>
      </x:c>
      <x:c r="F443" s="23" t="n">
        <x:f>COUNTIF(A443:C443,3)</x:f>
        <x:v>0</x:v>
      </x:c>
      <x:c r="G443" s="23" t="n">
        <x:f>(D443^2+E443^2+F443^2-3)/6</x:f>
        <x:v>1</x:v>
      </x:c>
    </x:row>
    <x:row r="444">
      <x:c r="A444" s="23" t="n">
        <x:f>IF('Data_Input'!A444&lt;=9,1,IF('Data_Input'!A444&lt;=13,2,3))</x:f>
        <x:v>3</x:v>
      </x:c>
      <x:c r="B444" s="23" t="n">
        <x:f>IF('Data_Input'!B444&lt;=9,1,IF('Data_Input'!B444&lt;=13,2,3))</x:f>
        <x:v>3</x:v>
      </x:c>
      <x:c r="C444" s="23" t="n">
        <x:f>IF('Data_Input'!C444&lt;=9,1,IF('Data_Input'!C444&lt;=13,2,3))</x:f>
        <x:v>3</x:v>
      </x:c>
      <x:c r="D444" s="23" t="n">
        <x:f>COUNTIF(A444:C444,1)</x:f>
        <x:v>0</x:v>
      </x:c>
      <x:c r="E444" s="23" t="n">
        <x:f>COUNTIF(A444:C444,2)</x:f>
        <x:v>0</x:v>
      </x:c>
      <x:c r="F444" s="23" t="n">
        <x:f>COUNTIF(A444:C444,3)</x:f>
        <x:v>3</x:v>
      </x:c>
      <x:c r="G444" s="23" t="n">
        <x:f>(D444^2+E444^2+F444^2-3)/6</x:f>
        <x:v>1</x:v>
      </x:c>
    </x:row>
    <x:row r="445">
      <x:c r="A445" s="23" t="n">
        <x:f>IF('Data_Input'!A445&lt;=9,1,IF('Data_Input'!A445&lt;=13,2,3))</x:f>
        <x:v>1</x:v>
      </x:c>
      <x:c r="B445" s="23" t="n">
        <x:f>IF('Data_Input'!B445&lt;=9,1,IF('Data_Input'!B445&lt;=13,2,3))</x:f>
        <x:v>1</x:v>
      </x:c>
      <x:c r="C445" s="23" t="n">
        <x:f>IF('Data_Input'!C445&lt;=9,1,IF('Data_Input'!C445&lt;=13,2,3))</x:f>
        <x:v>1</x:v>
      </x:c>
      <x:c r="D445" s="23" t="n">
        <x:f>COUNTIF(A445:C445,1)</x:f>
        <x:v>3</x:v>
      </x:c>
      <x:c r="E445" s="23" t="n">
        <x:f>COUNTIF(A445:C445,2)</x:f>
        <x:v>0</x:v>
      </x:c>
      <x:c r="F445" s="23" t="n">
        <x:f>COUNTIF(A445:C445,3)</x:f>
        <x:v>0</x:v>
      </x:c>
      <x:c r="G445" s="23" t="n">
        <x:f>(D445^2+E445^2+F445^2-3)/6</x:f>
        <x:v>1</x:v>
      </x:c>
    </x:row>
    <x:row r="446">
      <x:c r="A446" s="23" t="n">
        <x:f>IF('Data_Input'!A446&lt;=9,1,IF('Data_Input'!A446&lt;=13,2,3))</x:f>
        <x:v>1</x:v>
      </x:c>
      <x:c r="B446" s="23" t="n">
        <x:f>IF('Data_Input'!B446&lt;=9,1,IF('Data_Input'!B446&lt;=13,2,3))</x:f>
        <x:v>1</x:v>
      </x:c>
      <x:c r="C446" s="23" t="n">
        <x:f>IF('Data_Input'!C446&lt;=9,1,IF('Data_Input'!C446&lt;=13,2,3))</x:f>
        <x:v>1</x:v>
      </x:c>
      <x:c r="D446" s="23" t="n">
        <x:f>COUNTIF(A446:C446,1)</x:f>
        <x:v>3</x:v>
      </x:c>
      <x:c r="E446" s="23" t="n">
        <x:f>COUNTIF(A446:C446,2)</x:f>
        <x:v>0</x:v>
      </x:c>
      <x:c r="F446" s="23" t="n">
        <x:f>COUNTIF(A446:C446,3)</x:f>
        <x:v>0</x:v>
      </x:c>
      <x:c r="G446" s="23" t="n">
        <x:f>(D446^2+E446^2+F446^2-3)/6</x:f>
        <x:v>1</x:v>
      </x:c>
    </x:row>
    <x:row r="447">
      <x:c r="A447" s="23" t="n">
        <x:f>IF('Data_Input'!A447&lt;=9,1,IF('Data_Input'!A447&lt;=13,2,3))</x:f>
        <x:v>2</x:v>
      </x:c>
      <x:c r="B447" s="23" t="n">
        <x:f>IF('Data_Input'!B447&lt;=9,1,IF('Data_Input'!B447&lt;=13,2,3))</x:f>
        <x:v>2</x:v>
      </x:c>
      <x:c r="C447" s="23" t="n">
        <x:f>IF('Data_Input'!C447&lt;=9,1,IF('Data_Input'!C447&lt;=13,2,3))</x:f>
        <x:v>3</x:v>
      </x:c>
      <x:c r="D447" s="23" t="n">
        <x:f>COUNTIF(A447:C447,1)</x:f>
        <x:v>0</x:v>
      </x:c>
      <x:c r="E447" s="23" t="n">
        <x:f>COUNTIF(A447:C447,2)</x:f>
        <x:v>2</x:v>
      </x:c>
      <x:c r="F447" s="23" t="n">
        <x:f>COUNTIF(A447:C447,3)</x:f>
        <x:v>1</x:v>
      </x:c>
      <x:c r="G447" s="23" t="n">
        <x:f>(D447^2+E447^2+F447^2-3)/6</x:f>
        <x:v>0.3333333333333333</x:v>
      </x:c>
    </x:row>
    <x:row r="448">
      <x:c r="A448" s="23" t="n">
        <x:f>IF('Data_Input'!A448&lt;=9,1,IF('Data_Input'!A448&lt;=13,2,3))</x:f>
        <x:v>1</x:v>
      </x:c>
      <x:c r="B448" s="23" t="n">
        <x:f>IF('Data_Input'!B448&lt;=9,1,IF('Data_Input'!B448&lt;=13,2,3))</x:f>
        <x:v>1</x:v>
      </x:c>
      <x:c r="C448" s="23" t="n">
        <x:f>IF('Data_Input'!C448&lt;=9,1,IF('Data_Input'!C448&lt;=13,2,3))</x:f>
        <x:v>1</x:v>
      </x:c>
      <x:c r="D448" s="23" t="n">
        <x:f>COUNTIF(A448:C448,1)</x:f>
        <x:v>3</x:v>
      </x:c>
      <x:c r="E448" s="23" t="n">
        <x:f>COUNTIF(A448:C448,2)</x:f>
        <x:v>0</x:v>
      </x:c>
      <x:c r="F448" s="23" t="n">
        <x:f>COUNTIF(A448:C448,3)</x:f>
        <x:v>0</x:v>
      </x:c>
      <x:c r="G448" s="23" t="n">
        <x:f>(D448^2+E448^2+F448^2-3)/6</x:f>
        <x:v>1</x:v>
      </x:c>
    </x:row>
    <x:row r="449">
      <x:c r="A449" s="23" t="n">
        <x:f>IF('Data_Input'!A449&lt;=9,1,IF('Data_Input'!A449&lt;=13,2,3))</x:f>
        <x:v>1</x:v>
      </x:c>
      <x:c r="B449" s="23" t="n">
        <x:f>IF('Data_Input'!B449&lt;=9,1,IF('Data_Input'!B449&lt;=13,2,3))</x:f>
        <x:v>2</x:v>
      </x:c>
      <x:c r="C449" s="23" t="n">
        <x:f>IF('Data_Input'!C449&lt;=9,1,IF('Data_Input'!C449&lt;=13,2,3))</x:f>
        <x:v>2</x:v>
      </x:c>
      <x:c r="D449" s="23" t="n">
        <x:f>COUNTIF(A449:C449,1)</x:f>
        <x:v>1</x:v>
      </x:c>
      <x:c r="E449" s="23" t="n">
        <x:f>COUNTIF(A449:C449,2)</x:f>
        <x:v>2</x:v>
      </x:c>
      <x:c r="F449" s="23" t="n">
        <x:f>COUNTIF(A449:C449,3)</x:f>
        <x:v>0</x:v>
      </x:c>
      <x:c r="G449" s="23" t="n">
        <x:f>(D449^2+E449^2+F449^2-3)/6</x:f>
        <x:v>0.3333333333333333</x:v>
      </x:c>
    </x:row>
    <x:row r="450">
      <x:c r="A450" s="23" t="n">
        <x:f>IF('Data_Input'!A450&lt;=9,1,IF('Data_Input'!A450&lt;=13,2,3))</x:f>
        <x:v>1</x:v>
      </x:c>
      <x:c r="B450" s="23" t="n">
        <x:f>IF('Data_Input'!B450&lt;=9,1,IF('Data_Input'!B450&lt;=13,2,3))</x:f>
        <x:v>1</x:v>
      </x:c>
      <x:c r="C450" s="23" t="n">
        <x:f>IF('Data_Input'!C450&lt;=9,1,IF('Data_Input'!C450&lt;=13,2,3))</x:f>
        <x:v>1</x:v>
      </x:c>
      <x:c r="D450" s="23" t="n">
        <x:f>COUNTIF(A450:C450,1)</x:f>
        <x:v>3</x:v>
      </x:c>
      <x:c r="E450" s="23" t="n">
        <x:f>COUNTIF(A450:C450,2)</x:f>
        <x:v>0</x:v>
      </x:c>
      <x:c r="F450" s="23" t="n">
        <x:f>COUNTIF(A450:C450,3)</x:f>
        <x:v>0</x:v>
      </x:c>
      <x:c r="G450" s="23" t="n">
        <x:f>(D450^2+E450^2+F450^2-3)/6</x:f>
        <x:v>1</x:v>
      </x:c>
    </x:row>
    <x:row r="451">
      <x:c r="A451" s="23" t="n">
        <x:f>IF('Data_Input'!A451&lt;=9,1,IF('Data_Input'!A451&lt;=13,2,3))</x:f>
        <x:v>2</x:v>
      </x:c>
      <x:c r="B451" s="23" t="n">
        <x:f>IF('Data_Input'!B451&lt;=9,1,IF('Data_Input'!B451&lt;=13,2,3))</x:f>
        <x:v>2</x:v>
      </x:c>
      <x:c r="C451" s="23" t="n">
        <x:f>IF('Data_Input'!C451&lt;=9,1,IF('Data_Input'!C451&lt;=13,2,3))</x:f>
        <x:v>2</x:v>
      </x:c>
      <x:c r="D451" s="23" t="n">
        <x:f>COUNTIF(A451:C451,1)</x:f>
        <x:v>0</x:v>
      </x:c>
      <x:c r="E451" s="23" t="n">
        <x:f>COUNTIF(A451:C451,2)</x:f>
        <x:v>3</x:v>
      </x:c>
      <x:c r="F451" s="23" t="n">
        <x:f>COUNTIF(A451:C451,3)</x:f>
        <x:v>0</x:v>
      </x:c>
      <x:c r="G451" s="23" t="n">
        <x:f>(D451^2+E451^2+F451^2-3)/6</x:f>
        <x:v>1</x:v>
      </x:c>
    </x:row>
    <x:row r="452">
      <x:c r="A452" s="23" t="n">
        <x:f>IF('Data_Input'!A452&lt;=9,1,IF('Data_Input'!A452&lt;=13,2,3))</x:f>
        <x:v>1</x:v>
      </x:c>
      <x:c r="B452" s="23" t="n">
        <x:f>IF('Data_Input'!B452&lt;=9,1,IF('Data_Input'!B452&lt;=13,2,3))</x:f>
        <x:v>2</x:v>
      </x:c>
      <x:c r="C452" s="23" t="n">
        <x:f>IF('Data_Input'!C452&lt;=9,1,IF('Data_Input'!C452&lt;=13,2,3))</x:f>
        <x:v>1</x:v>
      </x:c>
      <x:c r="D452" s="23" t="n">
        <x:f>COUNTIF(A452:C452,1)</x:f>
        <x:v>2</x:v>
      </x:c>
      <x:c r="E452" s="23" t="n">
        <x:f>COUNTIF(A452:C452,2)</x:f>
        <x:v>1</x:v>
      </x:c>
      <x:c r="F452" s="23" t="n">
        <x:f>COUNTIF(A452:C452,3)</x:f>
        <x:v>0</x:v>
      </x:c>
      <x:c r="G452" s="23" t="n">
        <x:f>(D452^2+E452^2+F452^2-3)/6</x:f>
        <x:v>0.3333333333333333</x:v>
      </x:c>
    </x:row>
    <x:row r="453">
      <x:c r="A453" s="23" t="n">
        <x:f>IF('Data_Input'!A453&lt;=9,1,IF('Data_Input'!A453&lt;=13,2,3))</x:f>
        <x:v>3</x:v>
      </x:c>
      <x:c r="B453" s="23" t="n">
        <x:f>IF('Data_Input'!B453&lt;=9,1,IF('Data_Input'!B453&lt;=13,2,3))</x:f>
        <x:v>3</x:v>
      </x:c>
      <x:c r="C453" s="23" t="n">
        <x:f>IF('Data_Input'!C453&lt;=9,1,IF('Data_Input'!C453&lt;=13,2,3))</x:f>
        <x:v>3</x:v>
      </x:c>
      <x:c r="D453" s="23" t="n">
        <x:f>COUNTIF(A453:C453,1)</x:f>
        <x:v>0</x:v>
      </x:c>
      <x:c r="E453" s="23" t="n">
        <x:f>COUNTIF(A453:C453,2)</x:f>
        <x:v>0</x:v>
      </x:c>
      <x:c r="F453" s="23" t="n">
        <x:f>COUNTIF(A453:C453,3)</x:f>
        <x:v>3</x:v>
      </x:c>
      <x:c r="G453" s="23" t="n">
        <x:f>(D453^2+E453^2+F453^2-3)/6</x:f>
        <x:v>1</x:v>
      </x:c>
    </x:row>
    <x:row r="454">
      <x:c r="A454" s="23" t="n">
        <x:f>IF('Data_Input'!A454&lt;=9,1,IF('Data_Input'!A454&lt;=13,2,3))</x:f>
        <x:v>2</x:v>
      </x:c>
      <x:c r="B454" s="23" t="n">
        <x:f>IF('Data_Input'!B454&lt;=9,1,IF('Data_Input'!B454&lt;=13,2,3))</x:f>
        <x:v>2</x:v>
      </x:c>
      <x:c r="C454" s="23" t="n">
        <x:f>IF('Data_Input'!C454&lt;=9,1,IF('Data_Input'!C454&lt;=13,2,3))</x:f>
        <x:v>2</x:v>
      </x:c>
      <x:c r="D454" s="23" t="n">
        <x:f>COUNTIF(A454:C454,1)</x:f>
        <x:v>0</x:v>
      </x:c>
      <x:c r="E454" s="23" t="n">
        <x:f>COUNTIF(A454:C454,2)</x:f>
        <x:v>3</x:v>
      </x:c>
      <x:c r="F454" s="23" t="n">
        <x:f>COUNTIF(A454:C454,3)</x:f>
        <x:v>0</x:v>
      </x:c>
      <x:c r="G454" s="23" t="n">
        <x:f>(D454^2+E454^2+F454^2-3)/6</x:f>
        <x:v>1</x:v>
      </x:c>
    </x:row>
    <x:row r="455">
      <x:c r="A455" s="23" t="n">
        <x:f>IF('Data_Input'!A455&lt;=9,1,IF('Data_Input'!A455&lt;=13,2,3))</x:f>
        <x:v>3</x:v>
      </x:c>
      <x:c r="B455" s="23" t="n">
        <x:f>IF('Data_Input'!B455&lt;=9,1,IF('Data_Input'!B455&lt;=13,2,3))</x:f>
        <x:v>3</x:v>
      </x:c>
      <x:c r="C455" s="23" t="n">
        <x:f>IF('Data_Input'!C455&lt;=9,1,IF('Data_Input'!C455&lt;=13,2,3))</x:f>
        <x:v>3</x:v>
      </x:c>
      <x:c r="D455" s="23" t="n">
        <x:f>COUNTIF(A455:C455,1)</x:f>
        <x:v>0</x:v>
      </x:c>
      <x:c r="E455" s="23" t="n">
        <x:f>COUNTIF(A455:C455,2)</x:f>
        <x:v>0</x:v>
      </x:c>
      <x:c r="F455" s="23" t="n">
        <x:f>COUNTIF(A455:C455,3)</x:f>
        <x:v>3</x:v>
      </x:c>
      <x:c r="G455" s="23" t="n">
        <x:f>(D455^2+E455^2+F455^2-3)/6</x:f>
        <x:v>1</x:v>
      </x:c>
    </x:row>
    <x:row r="456">
      <x:c r="A456" s="23" t="n">
        <x:f>IF('Data_Input'!A456&lt;=9,1,IF('Data_Input'!A456&lt;=13,2,3))</x:f>
        <x:v>2</x:v>
      </x:c>
      <x:c r="B456" s="23" t="n">
        <x:f>IF('Data_Input'!B456&lt;=9,1,IF('Data_Input'!B456&lt;=13,2,3))</x:f>
        <x:v>2</x:v>
      </x:c>
      <x:c r="C456" s="23" t="n">
        <x:f>IF('Data_Input'!C456&lt;=9,1,IF('Data_Input'!C456&lt;=13,2,3))</x:f>
        <x:v>2</x:v>
      </x:c>
      <x:c r="D456" s="23" t="n">
        <x:f>COUNTIF(A456:C456,1)</x:f>
        <x:v>0</x:v>
      </x:c>
      <x:c r="E456" s="23" t="n">
        <x:f>COUNTIF(A456:C456,2)</x:f>
        <x:v>3</x:v>
      </x:c>
      <x:c r="F456" s="23" t="n">
        <x:f>COUNTIF(A456:C456,3)</x:f>
        <x:v>0</x:v>
      </x:c>
      <x:c r="G456" s="23" t="n">
        <x:f>(D456^2+E456^2+F456^2-3)/6</x:f>
        <x:v>1</x:v>
      </x:c>
    </x:row>
    <x:row r="457">
      <x:c r="A457" s="23" t="n">
        <x:f>IF('Data_Input'!A457&lt;=9,1,IF('Data_Input'!A457&lt;=13,2,3))</x:f>
        <x:v>1</x:v>
      </x:c>
      <x:c r="B457" s="23" t="n">
        <x:f>IF('Data_Input'!B457&lt;=9,1,IF('Data_Input'!B457&lt;=13,2,3))</x:f>
        <x:v>2</x:v>
      </x:c>
      <x:c r="C457" s="23" t="n">
        <x:f>IF('Data_Input'!C457&lt;=9,1,IF('Data_Input'!C457&lt;=13,2,3))</x:f>
        <x:v>2</x:v>
      </x:c>
      <x:c r="D457" s="23" t="n">
        <x:f>COUNTIF(A457:C457,1)</x:f>
        <x:v>1</x:v>
      </x:c>
      <x:c r="E457" s="23" t="n">
        <x:f>COUNTIF(A457:C457,2)</x:f>
        <x:v>2</x:v>
      </x:c>
      <x:c r="F457" s="23" t="n">
        <x:f>COUNTIF(A457:C457,3)</x:f>
        <x:v>0</x:v>
      </x:c>
      <x:c r="G457" s="23" t="n">
        <x:f>(D457^2+E457^2+F457^2-3)/6</x:f>
        <x:v>0.3333333333333333</x:v>
      </x:c>
    </x:row>
    <x:row r="458">
      <x:c r="A458" s="23" t="n">
        <x:f>IF('Data_Input'!A458&lt;=9,1,IF('Data_Input'!A458&lt;=13,2,3))</x:f>
        <x:v>2</x:v>
      </x:c>
      <x:c r="B458" s="23" t="n">
        <x:f>IF('Data_Input'!B458&lt;=9,1,IF('Data_Input'!B458&lt;=13,2,3))</x:f>
        <x:v>1</x:v>
      </x:c>
      <x:c r="C458" s="23" t="n">
        <x:f>IF('Data_Input'!C458&lt;=9,1,IF('Data_Input'!C458&lt;=13,2,3))</x:f>
        <x:v>1</x:v>
      </x:c>
      <x:c r="D458" s="23" t="n">
        <x:f>COUNTIF(A458:C458,1)</x:f>
        <x:v>2</x:v>
      </x:c>
      <x:c r="E458" s="23" t="n">
        <x:f>COUNTIF(A458:C458,2)</x:f>
        <x:v>1</x:v>
      </x:c>
      <x:c r="F458" s="23" t="n">
        <x:f>COUNTIF(A458:C458,3)</x:f>
        <x:v>0</x:v>
      </x:c>
      <x:c r="G458" s="23" t="n">
        <x:f>(D458^2+E458^2+F458^2-3)/6</x:f>
        <x:v>0.3333333333333333</x:v>
      </x:c>
    </x:row>
    <x:row r="459">
      <x:c r="A459" s="23" t="n">
        <x:f>IF('Data_Input'!A459&lt;=9,1,IF('Data_Input'!A459&lt;=13,2,3))</x:f>
        <x:v>1</x:v>
      </x:c>
      <x:c r="B459" s="23" t="n">
        <x:f>IF('Data_Input'!B459&lt;=9,1,IF('Data_Input'!B459&lt;=13,2,3))</x:f>
        <x:v>1</x:v>
      </x:c>
      <x:c r="C459" s="23" t="n">
        <x:f>IF('Data_Input'!C459&lt;=9,1,IF('Data_Input'!C459&lt;=13,2,3))</x:f>
        <x:v>1</x:v>
      </x:c>
      <x:c r="D459" s="23" t="n">
        <x:f>COUNTIF(A459:C459,1)</x:f>
        <x:v>3</x:v>
      </x:c>
      <x:c r="E459" s="23" t="n">
        <x:f>COUNTIF(A459:C459,2)</x:f>
        <x:v>0</x:v>
      </x:c>
      <x:c r="F459" s="23" t="n">
        <x:f>COUNTIF(A459:C459,3)</x:f>
        <x:v>0</x:v>
      </x:c>
      <x:c r="G459" s="23" t="n">
        <x:f>(D459^2+E459^2+F459^2-3)/6</x:f>
        <x:v>1</x:v>
      </x:c>
    </x:row>
    <x:row r="460">
      <x:c r="A460" s="23" t="n">
        <x:f>IF('Data_Input'!A460&lt;=9,1,IF('Data_Input'!A460&lt;=13,2,3))</x:f>
        <x:v>1</x:v>
      </x:c>
      <x:c r="B460" s="23" t="n">
        <x:f>IF('Data_Input'!B460&lt;=9,1,IF('Data_Input'!B460&lt;=13,2,3))</x:f>
        <x:v>2</x:v>
      </x:c>
      <x:c r="C460" s="23" t="n">
        <x:f>IF('Data_Input'!C460&lt;=9,1,IF('Data_Input'!C460&lt;=13,2,3))</x:f>
        <x:v>1</x:v>
      </x:c>
      <x:c r="D460" s="23" t="n">
        <x:f>COUNTIF(A460:C460,1)</x:f>
        <x:v>2</x:v>
      </x:c>
      <x:c r="E460" s="23" t="n">
        <x:f>COUNTIF(A460:C460,2)</x:f>
        <x:v>1</x:v>
      </x:c>
      <x:c r="F460" s="23" t="n">
        <x:f>COUNTIF(A460:C460,3)</x:f>
        <x:v>0</x:v>
      </x:c>
      <x:c r="G460" s="23" t="n">
        <x:f>(D460^2+E460^2+F460^2-3)/6</x:f>
        <x:v>0.3333333333333333</x:v>
      </x:c>
    </x:row>
    <x:row r="461">
      <x:c r="A461" s="23" t="n">
        <x:f>IF('Data_Input'!A461&lt;=9,1,IF('Data_Input'!A461&lt;=13,2,3))</x:f>
        <x:v>2</x:v>
      </x:c>
      <x:c r="B461" s="23" t="n">
        <x:f>IF('Data_Input'!B461&lt;=9,1,IF('Data_Input'!B461&lt;=13,2,3))</x:f>
        <x:v>3</x:v>
      </x:c>
      <x:c r="C461" s="23" t="n">
        <x:f>IF('Data_Input'!C461&lt;=9,1,IF('Data_Input'!C461&lt;=13,2,3))</x:f>
        <x:v>3</x:v>
      </x:c>
      <x:c r="D461" s="23" t="n">
        <x:f>COUNTIF(A461:C461,1)</x:f>
        <x:v>0</x:v>
      </x:c>
      <x:c r="E461" s="23" t="n">
        <x:f>COUNTIF(A461:C461,2)</x:f>
        <x:v>1</x:v>
      </x:c>
      <x:c r="F461" s="23" t="n">
        <x:f>COUNTIF(A461:C461,3)</x:f>
        <x:v>2</x:v>
      </x:c>
      <x:c r="G461" s="23" t="n">
        <x:f>(D461^2+E461^2+F461^2-3)/6</x:f>
        <x:v>0.3333333333333333</x:v>
      </x:c>
    </x:row>
    <x:row r="462">
      <x:c r="A462" s="23" t="n">
        <x:f>IF('Data_Input'!A462&lt;=9,1,IF('Data_Input'!A462&lt;=13,2,3))</x:f>
        <x:v>2</x:v>
      </x:c>
      <x:c r="B462" s="23" t="n">
        <x:f>IF('Data_Input'!B462&lt;=9,1,IF('Data_Input'!B462&lt;=13,2,3))</x:f>
        <x:v>2</x:v>
      </x:c>
      <x:c r="C462" s="23" t="n">
        <x:f>IF('Data_Input'!C462&lt;=9,1,IF('Data_Input'!C462&lt;=13,2,3))</x:f>
        <x:v>2</x:v>
      </x:c>
      <x:c r="D462" s="23" t="n">
        <x:f>COUNTIF(A462:C462,1)</x:f>
        <x:v>0</x:v>
      </x:c>
      <x:c r="E462" s="23" t="n">
        <x:f>COUNTIF(A462:C462,2)</x:f>
        <x:v>3</x:v>
      </x:c>
      <x:c r="F462" s="23" t="n">
        <x:f>COUNTIF(A462:C462,3)</x:f>
        <x:v>0</x:v>
      </x:c>
      <x:c r="G462" s="23" t="n">
        <x:f>(D462^2+E462^2+F462^2-3)/6</x:f>
        <x:v>1</x:v>
      </x:c>
    </x:row>
    <x:row r="463">
      <x:c r="A463" s="23" t="n">
        <x:f>IF('Data_Input'!A463&lt;=9,1,IF('Data_Input'!A463&lt;=13,2,3))</x:f>
        <x:v>2</x:v>
      </x:c>
      <x:c r="B463" s="23" t="n">
        <x:f>IF('Data_Input'!B463&lt;=9,1,IF('Data_Input'!B463&lt;=13,2,3))</x:f>
        <x:v>2</x:v>
      </x:c>
      <x:c r="C463" s="23" t="n">
        <x:f>IF('Data_Input'!C463&lt;=9,1,IF('Data_Input'!C463&lt;=13,2,3))</x:f>
        <x:v>2</x:v>
      </x:c>
      <x:c r="D463" s="23" t="n">
        <x:f>COUNTIF(A463:C463,1)</x:f>
        <x:v>0</x:v>
      </x:c>
      <x:c r="E463" s="23" t="n">
        <x:f>COUNTIF(A463:C463,2)</x:f>
        <x:v>3</x:v>
      </x:c>
      <x:c r="F463" s="23" t="n">
        <x:f>COUNTIF(A463:C463,3)</x:f>
        <x:v>0</x:v>
      </x:c>
      <x:c r="G463" s="23" t="n">
        <x:f>(D463^2+E463^2+F463^2-3)/6</x:f>
        <x:v>1</x:v>
      </x:c>
    </x:row>
    <x:row r="464">
      <x:c r="A464" s="23" t="n">
        <x:f>IF('Data_Input'!A464&lt;=9,1,IF('Data_Input'!A464&lt;=13,2,3))</x:f>
        <x:v>2</x:v>
      </x:c>
      <x:c r="B464" s="23" t="n">
        <x:f>IF('Data_Input'!B464&lt;=9,1,IF('Data_Input'!B464&lt;=13,2,3))</x:f>
        <x:v>1</x:v>
      </x:c>
      <x:c r="C464" s="23" t="n">
        <x:f>IF('Data_Input'!C464&lt;=9,1,IF('Data_Input'!C464&lt;=13,2,3))</x:f>
        <x:v>2</x:v>
      </x:c>
      <x:c r="D464" s="23" t="n">
        <x:f>COUNTIF(A464:C464,1)</x:f>
        <x:v>1</x:v>
      </x:c>
      <x:c r="E464" s="23" t="n">
        <x:f>COUNTIF(A464:C464,2)</x:f>
        <x:v>2</x:v>
      </x:c>
      <x:c r="F464" s="23" t="n">
        <x:f>COUNTIF(A464:C464,3)</x:f>
        <x:v>0</x:v>
      </x:c>
      <x:c r="G464" s="23" t="n">
        <x:f>(D464^2+E464^2+F464^2-3)/6</x:f>
        <x:v>0.3333333333333333</x:v>
      </x:c>
    </x:row>
    <x:row r="465">
      <x:c r="A465" s="23" t="n">
        <x:f>IF('Data_Input'!A465&lt;=9,1,IF('Data_Input'!A465&lt;=13,2,3))</x:f>
        <x:v>2</x:v>
      </x:c>
      <x:c r="B465" s="23" t="n">
        <x:f>IF('Data_Input'!B465&lt;=9,1,IF('Data_Input'!B465&lt;=13,2,3))</x:f>
        <x:v>2</x:v>
      </x:c>
      <x:c r="C465" s="23" t="n">
        <x:f>IF('Data_Input'!C465&lt;=9,1,IF('Data_Input'!C465&lt;=13,2,3))</x:f>
        <x:v>2</x:v>
      </x:c>
      <x:c r="D465" s="23" t="n">
        <x:f>COUNTIF(A465:C465,1)</x:f>
        <x:v>0</x:v>
      </x:c>
      <x:c r="E465" s="23" t="n">
        <x:f>COUNTIF(A465:C465,2)</x:f>
        <x:v>3</x:v>
      </x:c>
      <x:c r="F465" s="23" t="n">
        <x:f>COUNTIF(A465:C465,3)</x:f>
        <x:v>0</x:v>
      </x:c>
      <x:c r="G465" s="23" t="n">
        <x:f>(D465^2+E465^2+F465^2-3)/6</x:f>
        <x:v>1</x:v>
      </x:c>
    </x:row>
    <x:row r="466">
      <x:c r="A466" s="23" t="n">
        <x:f>IF('Data_Input'!A466&lt;=9,1,IF('Data_Input'!A466&lt;=13,2,3))</x:f>
        <x:v>2</x:v>
      </x:c>
      <x:c r="B466" s="23" t="n">
        <x:f>IF('Data_Input'!B466&lt;=9,1,IF('Data_Input'!B466&lt;=13,2,3))</x:f>
        <x:v>2</x:v>
      </x:c>
      <x:c r="C466" s="23" t="n">
        <x:f>IF('Data_Input'!C466&lt;=9,1,IF('Data_Input'!C466&lt;=13,2,3))</x:f>
        <x:v>3</x:v>
      </x:c>
      <x:c r="D466" s="23" t="n">
        <x:f>COUNTIF(A466:C466,1)</x:f>
        <x:v>0</x:v>
      </x:c>
      <x:c r="E466" s="23" t="n">
        <x:f>COUNTIF(A466:C466,2)</x:f>
        <x:v>2</x:v>
      </x:c>
      <x:c r="F466" s="23" t="n">
        <x:f>COUNTIF(A466:C466,3)</x:f>
        <x:v>1</x:v>
      </x:c>
      <x:c r="G466" s="23" t="n">
        <x:f>(D466^2+E466^2+F466^2-3)/6</x:f>
        <x:v>0.3333333333333333</x:v>
      </x:c>
    </x:row>
    <x:row r="467">
      <x:c r="A467" s="23" t="n">
        <x:f>IF('Data_Input'!A467&lt;=9,1,IF('Data_Input'!A467&lt;=13,2,3))</x:f>
        <x:v>2</x:v>
      </x:c>
      <x:c r="B467" s="23" t="n">
        <x:f>IF('Data_Input'!B467&lt;=9,1,IF('Data_Input'!B467&lt;=13,2,3))</x:f>
        <x:v>3</x:v>
      </x:c>
      <x:c r="C467" s="23" t="n">
        <x:f>IF('Data_Input'!C467&lt;=9,1,IF('Data_Input'!C467&lt;=13,2,3))</x:f>
        <x:v>3</x:v>
      </x:c>
      <x:c r="D467" s="23" t="n">
        <x:f>COUNTIF(A467:C467,1)</x:f>
        <x:v>0</x:v>
      </x:c>
      <x:c r="E467" s="23" t="n">
        <x:f>COUNTIF(A467:C467,2)</x:f>
        <x:v>1</x:v>
      </x:c>
      <x:c r="F467" s="23" t="n">
        <x:f>COUNTIF(A467:C467,3)</x:f>
        <x:v>2</x:v>
      </x:c>
      <x:c r="G467" s="23" t="n">
        <x:f>(D467^2+E467^2+F467^2-3)/6</x:f>
        <x:v>0.3333333333333333</x:v>
      </x:c>
    </x:row>
    <x:row r="468">
      <x:c r="A468" s="23" t="n">
        <x:f>IF('Data_Input'!A468&lt;=9,1,IF('Data_Input'!A468&lt;=13,2,3))</x:f>
        <x:v>3</x:v>
      </x:c>
      <x:c r="B468" s="23" t="n">
        <x:f>IF('Data_Input'!B468&lt;=9,1,IF('Data_Input'!B468&lt;=13,2,3))</x:f>
        <x:v>2</x:v>
      </x:c>
      <x:c r="C468" s="23" t="n">
        <x:f>IF('Data_Input'!C468&lt;=9,1,IF('Data_Input'!C468&lt;=13,2,3))</x:f>
        <x:v>2</x:v>
      </x:c>
      <x:c r="D468" s="23" t="n">
        <x:f>COUNTIF(A468:C468,1)</x:f>
        <x:v>0</x:v>
      </x:c>
      <x:c r="E468" s="23" t="n">
        <x:f>COUNTIF(A468:C468,2)</x:f>
        <x:v>2</x:v>
      </x:c>
      <x:c r="F468" s="23" t="n">
        <x:f>COUNTIF(A468:C468,3)</x:f>
        <x:v>1</x:v>
      </x:c>
      <x:c r="G468" s="23" t="n">
        <x:f>(D468^2+E468^2+F468^2-3)/6</x:f>
        <x:v>0.3333333333333333</x:v>
      </x:c>
    </x:row>
    <x:row r="469">
      <x:c r="A469" s="23" t="n">
        <x:f>IF('Data_Input'!A469&lt;=9,1,IF('Data_Input'!A469&lt;=13,2,3))</x:f>
        <x:v>2</x:v>
      </x:c>
      <x:c r="B469" s="23" t="n">
        <x:f>IF('Data_Input'!B469&lt;=9,1,IF('Data_Input'!B469&lt;=13,2,3))</x:f>
        <x:v>2</x:v>
      </x:c>
      <x:c r="C469" s="23" t="n">
        <x:f>IF('Data_Input'!C469&lt;=9,1,IF('Data_Input'!C469&lt;=13,2,3))</x:f>
        <x:v>2</x:v>
      </x:c>
      <x:c r="D469" s="23" t="n">
        <x:f>COUNTIF(A469:C469,1)</x:f>
        <x:v>0</x:v>
      </x:c>
      <x:c r="E469" s="23" t="n">
        <x:f>COUNTIF(A469:C469,2)</x:f>
        <x:v>3</x:v>
      </x:c>
      <x:c r="F469" s="23" t="n">
        <x:f>COUNTIF(A469:C469,3)</x:f>
        <x:v>0</x:v>
      </x:c>
      <x:c r="G469" s="23" t="n">
        <x:f>(D469^2+E469^2+F469^2-3)/6</x:f>
        <x:v>1</x:v>
      </x:c>
    </x:row>
    <x:row r="470">
      <x:c r="A470" s="23" t="n">
        <x:f>IF('Data_Input'!A470&lt;=9,1,IF('Data_Input'!A470&lt;=13,2,3))</x:f>
        <x:v>1</x:v>
      </x:c>
      <x:c r="B470" s="23" t="n">
        <x:f>IF('Data_Input'!B470&lt;=9,1,IF('Data_Input'!B470&lt;=13,2,3))</x:f>
        <x:v>1</x:v>
      </x:c>
      <x:c r="C470" s="23" t="n">
        <x:f>IF('Data_Input'!C470&lt;=9,1,IF('Data_Input'!C470&lt;=13,2,3))</x:f>
        <x:v>1</x:v>
      </x:c>
      <x:c r="D470" s="23" t="n">
        <x:f>COUNTIF(A470:C470,1)</x:f>
        <x:v>3</x:v>
      </x:c>
      <x:c r="E470" s="23" t="n">
        <x:f>COUNTIF(A470:C470,2)</x:f>
        <x:v>0</x:v>
      </x:c>
      <x:c r="F470" s="23" t="n">
        <x:f>COUNTIF(A470:C470,3)</x:f>
        <x:v>0</x:v>
      </x:c>
      <x:c r="G470" s="23" t="n">
        <x:f>(D470^2+E470^2+F470^2-3)/6</x:f>
        <x:v>1</x:v>
      </x:c>
    </x:row>
    <x:row r="471">
      <x:c r="A471" s="23" t="n">
        <x:f>IF('Data_Input'!A471&lt;=9,1,IF('Data_Input'!A471&lt;=13,2,3))</x:f>
        <x:v>2</x:v>
      </x:c>
      <x:c r="B471" s="23" t="n">
        <x:f>IF('Data_Input'!B471&lt;=9,1,IF('Data_Input'!B471&lt;=13,2,3))</x:f>
        <x:v>1</x:v>
      </x:c>
      <x:c r="C471" s="23" t="n">
        <x:f>IF('Data_Input'!C471&lt;=9,1,IF('Data_Input'!C471&lt;=13,2,3))</x:f>
        <x:v>2</x:v>
      </x:c>
      <x:c r="D471" s="23" t="n">
        <x:f>COUNTIF(A471:C471,1)</x:f>
        <x:v>1</x:v>
      </x:c>
      <x:c r="E471" s="23" t="n">
        <x:f>COUNTIF(A471:C471,2)</x:f>
        <x:v>2</x:v>
      </x:c>
      <x:c r="F471" s="23" t="n">
        <x:f>COUNTIF(A471:C471,3)</x:f>
        <x:v>0</x:v>
      </x:c>
      <x:c r="G471" s="23" t="n">
        <x:f>(D471^2+E471^2+F471^2-3)/6</x:f>
        <x:v>0.3333333333333333</x:v>
      </x:c>
    </x:row>
    <x:row r="472">
      <x:c r="A472" s="23" t="n">
        <x:f>IF('Data_Input'!A472&lt;=9,1,IF('Data_Input'!A472&lt;=13,2,3))</x:f>
        <x:v>3</x:v>
      </x:c>
      <x:c r="B472" s="23" t="n">
        <x:f>IF('Data_Input'!B472&lt;=9,1,IF('Data_Input'!B472&lt;=13,2,3))</x:f>
        <x:v>2</x:v>
      </x:c>
      <x:c r="C472" s="23" t="n">
        <x:f>IF('Data_Input'!C472&lt;=9,1,IF('Data_Input'!C472&lt;=13,2,3))</x:f>
        <x:v>3</x:v>
      </x:c>
      <x:c r="D472" s="23" t="n">
        <x:f>COUNTIF(A472:C472,1)</x:f>
        <x:v>0</x:v>
      </x:c>
      <x:c r="E472" s="23" t="n">
        <x:f>COUNTIF(A472:C472,2)</x:f>
        <x:v>1</x:v>
      </x:c>
      <x:c r="F472" s="23" t="n">
        <x:f>COUNTIF(A472:C472,3)</x:f>
        <x:v>2</x:v>
      </x:c>
      <x:c r="G472" s="23" t="n">
        <x:f>(D472^2+E472^2+F472^2-3)/6</x:f>
        <x:v>0.3333333333333333</x:v>
      </x:c>
    </x:row>
    <x:row r="473">
      <x:c r="A473" s="23" t="n">
        <x:f>IF('Data_Input'!A473&lt;=9,1,IF('Data_Input'!A473&lt;=13,2,3))</x:f>
        <x:v>2</x:v>
      </x:c>
      <x:c r="B473" s="23" t="n">
        <x:f>IF('Data_Input'!B473&lt;=9,1,IF('Data_Input'!B473&lt;=13,2,3))</x:f>
        <x:v>2</x:v>
      </x:c>
      <x:c r="C473" s="23" t="n">
        <x:f>IF('Data_Input'!C473&lt;=9,1,IF('Data_Input'!C473&lt;=13,2,3))</x:f>
        <x:v>2</x:v>
      </x:c>
      <x:c r="D473" s="23" t="n">
        <x:f>COUNTIF(A473:C473,1)</x:f>
        <x:v>0</x:v>
      </x:c>
      <x:c r="E473" s="23" t="n">
        <x:f>COUNTIF(A473:C473,2)</x:f>
        <x:v>3</x:v>
      </x:c>
      <x:c r="F473" s="23" t="n">
        <x:f>COUNTIF(A473:C473,3)</x:f>
        <x:v>0</x:v>
      </x:c>
      <x:c r="G473" s="23" t="n">
        <x:f>(D473^2+E473^2+F473^2-3)/6</x:f>
        <x:v>1</x:v>
      </x:c>
    </x:row>
    <x:row r="474">
      <x:c r="A474" s="23" t="n">
        <x:f>IF('Data_Input'!A474&lt;=9,1,IF('Data_Input'!A474&lt;=13,2,3))</x:f>
        <x:v>2</x:v>
      </x:c>
      <x:c r="B474" s="23" t="n">
        <x:f>IF('Data_Input'!B474&lt;=9,1,IF('Data_Input'!B474&lt;=13,2,3))</x:f>
        <x:v>2</x:v>
      </x:c>
      <x:c r="C474" s="23" t="n">
        <x:f>IF('Data_Input'!C474&lt;=9,1,IF('Data_Input'!C474&lt;=13,2,3))</x:f>
        <x:v>2</x:v>
      </x:c>
      <x:c r="D474" s="23" t="n">
        <x:f>COUNTIF(A474:C474,1)</x:f>
        <x:v>0</x:v>
      </x:c>
      <x:c r="E474" s="23" t="n">
        <x:f>COUNTIF(A474:C474,2)</x:f>
        <x:v>3</x:v>
      </x:c>
      <x:c r="F474" s="23" t="n">
        <x:f>COUNTIF(A474:C474,3)</x:f>
        <x:v>0</x:v>
      </x:c>
      <x:c r="G474" s="23" t="n">
        <x:f>(D474^2+E474^2+F474^2-3)/6</x:f>
        <x:v>1</x:v>
      </x:c>
    </x:row>
    <x:row r="475">
      <x:c r="A475" s="23" t="n">
        <x:f>IF('Data_Input'!A475&lt;=9,1,IF('Data_Input'!A475&lt;=13,2,3))</x:f>
        <x:v>2</x:v>
      </x:c>
      <x:c r="B475" s="23" t="n">
        <x:f>IF('Data_Input'!B475&lt;=9,1,IF('Data_Input'!B475&lt;=13,2,3))</x:f>
        <x:v>2</x:v>
      </x:c>
      <x:c r="C475" s="23" t="n">
        <x:f>IF('Data_Input'!C475&lt;=9,1,IF('Data_Input'!C475&lt;=13,2,3))</x:f>
        <x:v>2</x:v>
      </x:c>
      <x:c r="D475" s="23" t="n">
        <x:f>COUNTIF(A475:C475,1)</x:f>
        <x:v>0</x:v>
      </x:c>
      <x:c r="E475" s="23" t="n">
        <x:f>COUNTIF(A475:C475,2)</x:f>
        <x:v>3</x:v>
      </x:c>
      <x:c r="F475" s="23" t="n">
        <x:f>COUNTIF(A475:C475,3)</x:f>
        <x:v>0</x:v>
      </x:c>
      <x:c r="G475" s="23" t="n">
        <x:f>(D475^2+E475^2+F475^2-3)/6</x:f>
        <x:v>1</x:v>
      </x:c>
    </x:row>
    <x:row r="476">
      <x:c r="A476" s="23" t="n">
        <x:f>IF('Data_Input'!A476&lt;=9,1,IF('Data_Input'!A476&lt;=13,2,3))</x:f>
        <x:v>2</x:v>
      </x:c>
      <x:c r="B476" s="23" t="n">
        <x:f>IF('Data_Input'!B476&lt;=9,1,IF('Data_Input'!B476&lt;=13,2,3))</x:f>
        <x:v>2</x:v>
      </x:c>
      <x:c r="C476" s="23" t="n">
        <x:f>IF('Data_Input'!C476&lt;=9,1,IF('Data_Input'!C476&lt;=13,2,3))</x:f>
        <x:v>2</x:v>
      </x:c>
      <x:c r="D476" s="23" t="n">
        <x:f>COUNTIF(A476:C476,1)</x:f>
        <x:v>0</x:v>
      </x:c>
      <x:c r="E476" s="23" t="n">
        <x:f>COUNTIF(A476:C476,2)</x:f>
        <x:v>3</x:v>
      </x:c>
      <x:c r="F476" s="23" t="n">
        <x:f>COUNTIF(A476:C476,3)</x:f>
        <x:v>0</x:v>
      </x:c>
      <x:c r="G476" s="23" t="n">
        <x:f>(D476^2+E476^2+F476^2-3)/6</x:f>
        <x:v>1</x:v>
      </x:c>
    </x:row>
    <x:row r="477">
      <x:c r="A477" s="23" t="n">
        <x:f>IF('Data_Input'!A477&lt;=9,1,IF('Data_Input'!A477&lt;=13,2,3))</x:f>
        <x:v>3</x:v>
      </x:c>
      <x:c r="B477" s="23" t="n">
        <x:f>IF('Data_Input'!B477&lt;=9,1,IF('Data_Input'!B477&lt;=13,2,3))</x:f>
        <x:v>3</x:v>
      </x:c>
      <x:c r="C477" s="23" t="n">
        <x:f>IF('Data_Input'!C477&lt;=9,1,IF('Data_Input'!C477&lt;=13,2,3))</x:f>
        <x:v>3</x:v>
      </x:c>
      <x:c r="D477" s="23" t="n">
        <x:f>COUNTIF(A477:C477,1)</x:f>
        <x:v>0</x:v>
      </x:c>
      <x:c r="E477" s="23" t="n">
        <x:f>COUNTIF(A477:C477,2)</x:f>
        <x:v>0</x:v>
      </x:c>
      <x:c r="F477" s="23" t="n">
        <x:f>COUNTIF(A477:C477,3)</x:f>
        <x:v>3</x:v>
      </x:c>
      <x:c r="G477" s="23" t="n">
        <x:f>(D477^2+E477^2+F477^2-3)/6</x:f>
        <x:v>1</x:v>
      </x:c>
    </x:row>
    <x:row r="478">
      <x:c r="A478" s="23" t="n">
        <x:f>IF('Data_Input'!A478&lt;=9,1,IF('Data_Input'!A478&lt;=13,2,3))</x:f>
        <x:v>2</x:v>
      </x:c>
      <x:c r="B478" s="23" t="n">
        <x:f>IF('Data_Input'!B478&lt;=9,1,IF('Data_Input'!B478&lt;=13,2,3))</x:f>
        <x:v>1</x:v>
      </x:c>
      <x:c r="C478" s="23" t="n">
        <x:f>IF('Data_Input'!C478&lt;=9,1,IF('Data_Input'!C478&lt;=13,2,3))</x:f>
        <x:v>2</x:v>
      </x:c>
      <x:c r="D478" s="23" t="n">
        <x:f>COUNTIF(A478:C478,1)</x:f>
        <x:v>1</x:v>
      </x:c>
      <x:c r="E478" s="23" t="n">
        <x:f>COUNTIF(A478:C478,2)</x:f>
        <x:v>2</x:v>
      </x:c>
      <x:c r="F478" s="23" t="n">
        <x:f>COUNTIF(A478:C478,3)</x:f>
        <x:v>0</x:v>
      </x:c>
      <x:c r="G478" s="23" t="n">
        <x:f>(D478^2+E478^2+F478^2-3)/6</x:f>
        <x:v>0.3333333333333333</x:v>
      </x:c>
    </x:row>
    <x:row r="479">
      <x:c r="A479" s="23" t="n">
        <x:f>IF('Data_Input'!A479&lt;=9,1,IF('Data_Input'!A479&lt;=13,2,3))</x:f>
        <x:v>2</x:v>
      </x:c>
      <x:c r="B479" s="23" t="n">
        <x:f>IF('Data_Input'!B479&lt;=9,1,IF('Data_Input'!B479&lt;=13,2,3))</x:f>
        <x:v>2</x:v>
      </x:c>
      <x:c r="C479" s="23" t="n">
        <x:f>IF('Data_Input'!C479&lt;=9,1,IF('Data_Input'!C479&lt;=13,2,3))</x:f>
        <x:v>2</x:v>
      </x:c>
      <x:c r="D479" s="23" t="n">
        <x:f>COUNTIF(A479:C479,1)</x:f>
        <x:v>0</x:v>
      </x:c>
      <x:c r="E479" s="23" t="n">
        <x:f>COUNTIF(A479:C479,2)</x:f>
        <x:v>3</x:v>
      </x:c>
      <x:c r="F479" s="23" t="n">
        <x:f>COUNTIF(A479:C479,3)</x:f>
        <x:v>0</x:v>
      </x:c>
      <x:c r="G479" s="23" t="n">
        <x:f>(D479^2+E479^2+F479^2-3)/6</x:f>
        <x:v>1</x:v>
      </x:c>
    </x:row>
    <x:row r="480">
      <x:c r="A480" s="23" t="n">
        <x:f>IF('Data_Input'!A480&lt;=9,1,IF('Data_Input'!A480&lt;=13,2,3))</x:f>
        <x:v>2</x:v>
      </x:c>
      <x:c r="B480" s="23" t="n">
        <x:f>IF('Data_Input'!B480&lt;=9,1,IF('Data_Input'!B480&lt;=13,2,3))</x:f>
        <x:v>2</x:v>
      </x:c>
      <x:c r="C480" s="23" t="n">
        <x:f>IF('Data_Input'!C480&lt;=9,1,IF('Data_Input'!C480&lt;=13,2,3))</x:f>
        <x:v>3</x:v>
      </x:c>
      <x:c r="D480" s="23" t="n">
        <x:f>COUNTIF(A480:C480,1)</x:f>
        <x:v>0</x:v>
      </x:c>
      <x:c r="E480" s="23" t="n">
        <x:f>COUNTIF(A480:C480,2)</x:f>
        <x:v>2</x:v>
      </x:c>
      <x:c r="F480" s="23" t="n">
        <x:f>COUNTIF(A480:C480,3)</x:f>
        <x:v>1</x:v>
      </x:c>
      <x:c r="G480" s="23" t="n">
        <x:f>(D480^2+E480^2+F480^2-3)/6</x:f>
        <x:v>0.3333333333333333</x:v>
      </x:c>
    </x:row>
    <x:row r="481">
      <x:c r="A481" s="23" t="n">
        <x:f>IF('Data_Input'!A481&lt;=9,1,IF('Data_Input'!A481&lt;=13,2,3))</x:f>
        <x:v>2</x:v>
      </x:c>
      <x:c r="B481" s="23" t="n">
        <x:f>IF('Data_Input'!B481&lt;=9,1,IF('Data_Input'!B481&lt;=13,2,3))</x:f>
        <x:v>1</x:v>
      </x:c>
      <x:c r="C481" s="23" t="n">
        <x:f>IF('Data_Input'!C481&lt;=9,1,IF('Data_Input'!C481&lt;=13,2,3))</x:f>
        <x:v>1</x:v>
      </x:c>
      <x:c r="D481" s="23" t="n">
        <x:f>COUNTIF(A481:C481,1)</x:f>
        <x:v>2</x:v>
      </x:c>
      <x:c r="E481" s="23" t="n">
        <x:f>COUNTIF(A481:C481,2)</x:f>
        <x:v>1</x:v>
      </x:c>
      <x:c r="F481" s="23" t="n">
        <x:f>COUNTIF(A481:C481,3)</x:f>
        <x:v>0</x:v>
      </x:c>
      <x:c r="G481" s="23" t="n">
        <x:f>(D481^2+E481^2+F481^2-3)/6</x:f>
        <x:v>0.3333333333333333</x:v>
      </x:c>
    </x:row>
    <x:row r="482">
      <x:c r="A482" s="23" t="n">
        <x:f>IF('Data_Input'!A482&lt;=9,1,IF('Data_Input'!A482&lt;=13,2,3))</x:f>
        <x:v>2</x:v>
      </x:c>
      <x:c r="B482" s="23" t="n">
        <x:f>IF('Data_Input'!B482&lt;=9,1,IF('Data_Input'!B482&lt;=13,2,3))</x:f>
        <x:v>2</x:v>
      </x:c>
      <x:c r="C482" s="23" t="n">
        <x:f>IF('Data_Input'!C482&lt;=9,1,IF('Data_Input'!C482&lt;=13,2,3))</x:f>
        <x:v>2</x:v>
      </x:c>
      <x:c r="D482" s="23" t="n">
        <x:f>COUNTIF(A482:C482,1)</x:f>
        <x:v>0</x:v>
      </x:c>
      <x:c r="E482" s="23" t="n">
        <x:f>COUNTIF(A482:C482,2)</x:f>
        <x:v>3</x:v>
      </x:c>
      <x:c r="F482" s="23" t="n">
        <x:f>COUNTIF(A482:C482,3)</x:f>
        <x:v>0</x:v>
      </x:c>
      <x:c r="G482" s="23" t="n">
        <x:f>(D482^2+E482^2+F482^2-3)/6</x:f>
        <x:v>1</x:v>
      </x:c>
    </x:row>
    <x:row r="483">
      <x:c r="A483" s="23" t="n">
        <x:f>IF('Data_Input'!A483&lt;=9,1,IF('Data_Input'!A483&lt;=13,2,3))</x:f>
        <x:v>1</x:v>
      </x:c>
      <x:c r="B483" s="23" t="n">
        <x:f>IF('Data_Input'!B483&lt;=9,1,IF('Data_Input'!B483&lt;=13,2,3))</x:f>
        <x:v>1</x:v>
      </x:c>
      <x:c r="C483" s="23" t="n">
        <x:f>IF('Data_Input'!C483&lt;=9,1,IF('Data_Input'!C483&lt;=13,2,3))</x:f>
        <x:v>1</x:v>
      </x:c>
      <x:c r="D483" s="23" t="n">
        <x:f>COUNTIF(A483:C483,1)</x:f>
        <x:v>3</x:v>
      </x:c>
      <x:c r="E483" s="23" t="n">
        <x:f>COUNTIF(A483:C483,2)</x:f>
        <x:v>0</x:v>
      </x:c>
      <x:c r="F483" s="23" t="n">
        <x:f>COUNTIF(A483:C483,3)</x:f>
        <x:v>0</x:v>
      </x:c>
      <x:c r="G483" s="23" t="n">
        <x:f>(D483^2+E483^2+F483^2-3)/6</x:f>
        <x:v>1</x:v>
      </x:c>
    </x:row>
    <x:row r="484">
      <x:c r="A484" s="23" t="n">
        <x:f>IF('Data_Input'!A484&lt;=9,1,IF('Data_Input'!A484&lt;=13,2,3))</x:f>
        <x:v>1</x:v>
      </x:c>
      <x:c r="B484" s="23" t="n">
        <x:f>IF('Data_Input'!B484&lt;=9,1,IF('Data_Input'!B484&lt;=13,2,3))</x:f>
        <x:v>1</x:v>
      </x:c>
      <x:c r="C484" s="23" t="n">
        <x:f>IF('Data_Input'!C484&lt;=9,1,IF('Data_Input'!C484&lt;=13,2,3))</x:f>
        <x:v>2</x:v>
      </x:c>
      <x:c r="D484" s="23" t="n">
        <x:f>COUNTIF(A484:C484,1)</x:f>
        <x:v>2</x:v>
      </x:c>
      <x:c r="E484" s="23" t="n">
        <x:f>COUNTIF(A484:C484,2)</x:f>
        <x:v>1</x:v>
      </x:c>
      <x:c r="F484" s="23" t="n">
        <x:f>COUNTIF(A484:C484,3)</x:f>
        <x:v>0</x:v>
      </x:c>
      <x:c r="G484" s="23" t="n">
        <x:f>(D484^2+E484^2+F484^2-3)/6</x:f>
        <x:v>0.3333333333333333</x:v>
      </x:c>
    </x:row>
    <x:row r="485">
      <x:c r="A485" s="23" t="n">
        <x:f>IF('Data_Input'!A485&lt;=9,1,IF('Data_Input'!A485&lt;=13,2,3))</x:f>
        <x:v>1</x:v>
      </x:c>
      <x:c r="B485" s="23" t="n">
        <x:f>IF('Data_Input'!B485&lt;=9,1,IF('Data_Input'!B485&lt;=13,2,3))</x:f>
        <x:v>1</x:v>
      </x:c>
      <x:c r="C485" s="23" t="n">
        <x:f>IF('Data_Input'!C485&lt;=9,1,IF('Data_Input'!C485&lt;=13,2,3))</x:f>
        <x:v>2</x:v>
      </x:c>
      <x:c r="D485" s="23" t="n">
        <x:f>COUNTIF(A485:C485,1)</x:f>
        <x:v>2</x:v>
      </x:c>
      <x:c r="E485" s="23" t="n">
        <x:f>COUNTIF(A485:C485,2)</x:f>
        <x:v>1</x:v>
      </x:c>
      <x:c r="F485" s="23" t="n">
        <x:f>COUNTIF(A485:C485,3)</x:f>
        <x:v>0</x:v>
      </x:c>
      <x:c r="G485" s="23" t="n">
        <x:f>(D485^2+E485^2+F485^2-3)/6</x:f>
        <x:v>0.3333333333333333</x:v>
      </x:c>
    </x:row>
    <x:row r="486">
      <x:c r="A486" s="23" t="n">
        <x:f>IF('Data_Input'!A486&lt;=9,1,IF('Data_Input'!A486&lt;=13,2,3))</x:f>
        <x:v>1</x:v>
      </x:c>
      <x:c r="B486" s="23" t="n">
        <x:f>IF('Data_Input'!B486&lt;=9,1,IF('Data_Input'!B486&lt;=13,2,3))</x:f>
        <x:v>2</x:v>
      </x:c>
      <x:c r="C486" s="23" t="n">
        <x:f>IF('Data_Input'!C486&lt;=9,1,IF('Data_Input'!C486&lt;=13,2,3))</x:f>
        <x:v>2</x:v>
      </x:c>
      <x:c r="D486" s="23" t="n">
        <x:f>COUNTIF(A486:C486,1)</x:f>
        <x:v>1</x:v>
      </x:c>
      <x:c r="E486" s="23" t="n">
        <x:f>COUNTIF(A486:C486,2)</x:f>
        <x:v>2</x:v>
      </x:c>
      <x:c r="F486" s="23" t="n">
        <x:f>COUNTIF(A486:C486,3)</x:f>
        <x:v>0</x:v>
      </x:c>
      <x:c r="G486" s="23" t="n">
        <x:f>(D486^2+E486^2+F486^2-3)/6</x:f>
        <x:v>0.3333333333333333</x:v>
      </x:c>
    </x:row>
    <x:row r="487">
      <x:c r="A487" s="23" t="n">
        <x:f>IF('Data_Input'!A487&lt;=9,1,IF('Data_Input'!A487&lt;=13,2,3))</x:f>
        <x:v>1</x:v>
      </x:c>
      <x:c r="B487" s="23" t="n">
        <x:f>IF('Data_Input'!B487&lt;=9,1,IF('Data_Input'!B487&lt;=13,2,3))</x:f>
        <x:v>2</x:v>
      </x:c>
      <x:c r="C487" s="23" t="n">
        <x:f>IF('Data_Input'!C487&lt;=9,1,IF('Data_Input'!C487&lt;=13,2,3))</x:f>
        <x:v>1</x:v>
      </x:c>
      <x:c r="D487" s="23" t="n">
        <x:f>COUNTIF(A487:C487,1)</x:f>
        <x:v>2</x:v>
      </x:c>
      <x:c r="E487" s="23" t="n">
        <x:f>COUNTIF(A487:C487,2)</x:f>
        <x:v>1</x:v>
      </x:c>
      <x:c r="F487" s="23" t="n">
        <x:f>COUNTIF(A487:C487,3)</x:f>
        <x:v>0</x:v>
      </x:c>
      <x:c r="G487" s="23" t="n">
        <x:f>(D487^2+E487^2+F487^2-3)/6</x:f>
        <x:v>0.3333333333333333</x:v>
      </x:c>
    </x:row>
    <x:row r="488">
      <x:c r="A488" s="23" t="n">
        <x:f>IF('Data_Input'!A488&lt;=9,1,IF('Data_Input'!A488&lt;=13,2,3))</x:f>
        <x:v>1</x:v>
      </x:c>
      <x:c r="B488" s="23" t="n">
        <x:f>IF('Data_Input'!B488&lt;=9,1,IF('Data_Input'!B488&lt;=13,2,3))</x:f>
        <x:v>2</x:v>
      </x:c>
      <x:c r="C488" s="23" t="n">
        <x:f>IF('Data_Input'!C488&lt;=9,1,IF('Data_Input'!C488&lt;=13,2,3))</x:f>
        <x:v>2</x:v>
      </x:c>
      <x:c r="D488" s="23" t="n">
        <x:f>COUNTIF(A488:C488,1)</x:f>
        <x:v>1</x:v>
      </x:c>
      <x:c r="E488" s="23" t="n">
        <x:f>COUNTIF(A488:C488,2)</x:f>
        <x:v>2</x:v>
      </x:c>
      <x:c r="F488" s="23" t="n">
        <x:f>COUNTIF(A488:C488,3)</x:f>
        <x:v>0</x:v>
      </x:c>
      <x:c r="G488" s="23" t="n">
        <x:f>(D488^2+E488^2+F488^2-3)/6</x:f>
        <x:v>0.3333333333333333</x:v>
      </x:c>
    </x:row>
    <x:row r="489">
      <x:c r="A489" s="23" t="n">
        <x:f>IF('Data_Input'!A489&lt;=9,1,IF('Data_Input'!A489&lt;=13,2,3))</x:f>
        <x:v>1</x:v>
      </x:c>
      <x:c r="B489" s="23" t="n">
        <x:f>IF('Data_Input'!B489&lt;=9,1,IF('Data_Input'!B489&lt;=13,2,3))</x:f>
        <x:v>1</x:v>
      </x:c>
      <x:c r="C489" s="23" t="n">
        <x:f>IF('Data_Input'!C489&lt;=9,1,IF('Data_Input'!C489&lt;=13,2,3))</x:f>
        <x:v>1</x:v>
      </x:c>
      <x:c r="D489" s="23" t="n">
        <x:f>COUNTIF(A489:C489,1)</x:f>
        <x:v>3</x:v>
      </x:c>
      <x:c r="E489" s="23" t="n">
        <x:f>COUNTIF(A489:C489,2)</x:f>
        <x:v>0</x:v>
      </x:c>
      <x:c r="F489" s="23" t="n">
        <x:f>COUNTIF(A489:C489,3)</x:f>
        <x:v>0</x:v>
      </x:c>
      <x:c r="G489" s="23" t="n">
        <x:f>(D489^2+E489^2+F489^2-3)/6</x:f>
        <x:v>1</x:v>
      </x:c>
    </x:row>
    <x:row r="490">
      <x:c r="A490" s="23" t="n">
        <x:f>IF('Data_Input'!A490&lt;=9,1,IF('Data_Input'!A490&lt;=13,2,3))</x:f>
        <x:v>2</x:v>
      </x:c>
      <x:c r="B490" s="23" t="n">
        <x:f>IF('Data_Input'!B490&lt;=9,1,IF('Data_Input'!B490&lt;=13,2,3))</x:f>
        <x:v>2</x:v>
      </x:c>
      <x:c r="C490" s="23" t="n">
        <x:f>IF('Data_Input'!C490&lt;=9,1,IF('Data_Input'!C490&lt;=13,2,3))</x:f>
        <x:v>2</x:v>
      </x:c>
      <x:c r="D490" s="23" t="n">
        <x:f>COUNTIF(A490:C490,1)</x:f>
        <x:v>0</x:v>
      </x:c>
      <x:c r="E490" s="23" t="n">
        <x:f>COUNTIF(A490:C490,2)</x:f>
        <x:v>3</x:v>
      </x:c>
      <x:c r="F490" s="23" t="n">
        <x:f>COUNTIF(A490:C490,3)</x:f>
        <x:v>0</x:v>
      </x:c>
      <x:c r="G490" s="23" t="n">
        <x:f>(D490^2+E490^2+F490^2-3)/6</x:f>
        <x:v>1</x:v>
      </x:c>
    </x:row>
    <x:row r="491">
      <x:c r="A491" s="23" t="n">
        <x:f>IF('Data_Input'!A491&lt;=9,1,IF('Data_Input'!A491&lt;=13,2,3))</x:f>
        <x:v>1</x:v>
      </x:c>
      <x:c r="B491" s="23" t="n">
        <x:f>IF('Data_Input'!B491&lt;=9,1,IF('Data_Input'!B491&lt;=13,2,3))</x:f>
        <x:v>2</x:v>
      </x:c>
      <x:c r="C491" s="23" t="n">
        <x:f>IF('Data_Input'!C491&lt;=9,1,IF('Data_Input'!C491&lt;=13,2,3))</x:f>
        <x:v>2</x:v>
      </x:c>
      <x:c r="D491" s="23" t="n">
        <x:f>COUNTIF(A491:C491,1)</x:f>
        <x:v>1</x:v>
      </x:c>
      <x:c r="E491" s="23" t="n">
        <x:f>COUNTIF(A491:C491,2)</x:f>
        <x:v>2</x:v>
      </x:c>
      <x:c r="F491" s="23" t="n">
        <x:f>COUNTIF(A491:C491,3)</x:f>
        <x:v>0</x:v>
      </x:c>
      <x:c r="G491" s="23" t="n">
        <x:f>(D491^2+E491^2+F491^2-3)/6</x:f>
        <x:v>0.3333333333333333</x:v>
      </x:c>
    </x:row>
    <x:row r="492">
      <x:c r="A492" s="23" t="n">
        <x:f>IF('Data_Input'!A492&lt;=9,1,IF('Data_Input'!A492&lt;=13,2,3))</x:f>
        <x:v>1</x:v>
      </x:c>
      <x:c r="B492" s="23" t="n">
        <x:f>IF('Data_Input'!B492&lt;=9,1,IF('Data_Input'!B492&lt;=13,2,3))</x:f>
        <x:v>1</x:v>
      </x:c>
      <x:c r="C492" s="23" t="n">
        <x:f>IF('Data_Input'!C492&lt;=9,1,IF('Data_Input'!C492&lt;=13,2,3))</x:f>
        <x:v>2</x:v>
      </x:c>
      <x:c r="D492" s="23" t="n">
        <x:f>COUNTIF(A492:C492,1)</x:f>
        <x:v>2</x:v>
      </x:c>
      <x:c r="E492" s="23" t="n">
        <x:f>COUNTIF(A492:C492,2)</x:f>
        <x:v>1</x:v>
      </x:c>
      <x:c r="F492" s="23" t="n">
        <x:f>COUNTIF(A492:C492,3)</x:f>
        <x:v>0</x:v>
      </x:c>
      <x:c r="G492" s="23" t="n">
        <x:f>(D492^2+E492^2+F492^2-3)/6</x:f>
        <x:v>0.3333333333333333</x:v>
      </x:c>
    </x:row>
    <x:row r="493">
      <x:c r="A493" s="23" t="n">
        <x:f>IF('Data_Input'!A493&lt;=9,1,IF('Data_Input'!A493&lt;=13,2,3))</x:f>
        <x:v>1</x:v>
      </x:c>
      <x:c r="B493" s="23" t="n">
        <x:f>IF('Data_Input'!B493&lt;=9,1,IF('Data_Input'!B493&lt;=13,2,3))</x:f>
        <x:v>1</x:v>
      </x:c>
      <x:c r="C493" s="23" t="n">
        <x:f>IF('Data_Input'!C493&lt;=9,1,IF('Data_Input'!C493&lt;=13,2,3))</x:f>
        <x:v>1</x:v>
      </x:c>
      <x:c r="D493" s="23" t="n">
        <x:f>COUNTIF(A493:C493,1)</x:f>
        <x:v>3</x:v>
      </x:c>
      <x:c r="E493" s="23" t="n">
        <x:f>COUNTIF(A493:C493,2)</x:f>
        <x:v>0</x:v>
      </x:c>
      <x:c r="F493" s="23" t="n">
        <x:f>COUNTIF(A493:C493,3)</x:f>
        <x:v>0</x:v>
      </x:c>
      <x:c r="G493" s="23" t="n">
        <x:f>(D493^2+E493^2+F493^2-3)/6</x:f>
        <x:v>1</x:v>
      </x:c>
    </x:row>
    <x:row r="494">
      <x:c r="A494" s="23" t="n">
        <x:f>IF('Data_Input'!A494&lt;=9,1,IF('Data_Input'!A494&lt;=13,2,3))</x:f>
        <x:v>1</x:v>
      </x:c>
      <x:c r="B494" s="23" t="n">
        <x:f>IF('Data_Input'!B494&lt;=9,1,IF('Data_Input'!B494&lt;=13,2,3))</x:f>
        <x:v>1</x:v>
      </x:c>
      <x:c r="C494" s="23" t="n">
        <x:f>IF('Data_Input'!C494&lt;=9,1,IF('Data_Input'!C494&lt;=13,2,3))</x:f>
        <x:v>2</x:v>
      </x:c>
      <x:c r="D494" s="23" t="n">
        <x:f>COUNTIF(A494:C494,1)</x:f>
        <x:v>2</x:v>
      </x:c>
      <x:c r="E494" s="23" t="n">
        <x:f>COUNTIF(A494:C494,2)</x:f>
        <x:v>1</x:v>
      </x:c>
      <x:c r="F494" s="23" t="n">
        <x:f>COUNTIF(A494:C494,3)</x:f>
        <x:v>0</x:v>
      </x:c>
      <x:c r="G494" s="23" t="n">
        <x:f>(D494^2+E494^2+F494^2-3)/6</x:f>
        <x:v>0.3333333333333333</x:v>
      </x:c>
    </x:row>
    <x:row r="495">
      <x:c r="A495" s="23" t="n">
        <x:f>IF('Data_Input'!A495&lt;=9,1,IF('Data_Input'!A495&lt;=13,2,3))</x:f>
        <x:v>1</x:v>
      </x:c>
      <x:c r="B495" s="23" t="n">
        <x:f>IF('Data_Input'!B495&lt;=9,1,IF('Data_Input'!B495&lt;=13,2,3))</x:f>
        <x:v>2</x:v>
      </x:c>
      <x:c r="C495" s="23" t="n">
        <x:f>IF('Data_Input'!C495&lt;=9,1,IF('Data_Input'!C495&lt;=13,2,3))</x:f>
        <x:v>2</x:v>
      </x:c>
      <x:c r="D495" s="23" t="n">
        <x:f>COUNTIF(A495:C495,1)</x:f>
        <x:v>1</x:v>
      </x:c>
      <x:c r="E495" s="23" t="n">
        <x:f>COUNTIF(A495:C495,2)</x:f>
        <x:v>2</x:v>
      </x:c>
      <x:c r="F495" s="23" t="n">
        <x:f>COUNTIF(A495:C495,3)</x:f>
        <x:v>0</x:v>
      </x:c>
      <x:c r="G495" s="23" t="n">
        <x:f>(D495^2+E495^2+F495^2-3)/6</x:f>
        <x:v>0.3333333333333333</x:v>
      </x:c>
    </x:row>
    <x:row r="496">
      <x:c r="A496" s="23" t="n">
        <x:f>IF('Data_Input'!A496&lt;=9,1,IF('Data_Input'!A496&lt;=13,2,3))</x:f>
        <x:v>1</x:v>
      </x:c>
      <x:c r="B496" s="23" t="n">
        <x:f>IF('Data_Input'!B496&lt;=9,1,IF('Data_Input'!B496&lt;=13,2,3))</x:f>
        <x:v>1</x:v>
      </x:c>
      <x:c r="C496" s="23" t="n">
        <x:f>IF('Data_Input'!C496&lt;=9,1,IF('Data_Input'!C496&lt;=13,2,3))</x:f>
        <x:v>1</x:v>
      </x:c>
      <x:c r="D496" s="23" t="n">
        <x:f>COUNTIF(A496:C496,1)</x:f>
        <x:v>3</x:v>
      </x:c>
      <x:c r="E496" s="23" t="n">
        <x:f>COUNTIF(A496:C496,2)</x:f>
        <x:v>0</x:v>
      </x:c>
      <x:c r="F496" s="23" t="n">
        <x:f>COUNTIF(A496:C496,3)</x:f>
        <x:v>0</x:v>
      </x:c>
      <x:c r="G496" s="23" t="n">
        <x:f>(D496^2+E496^2+F496^2-3)/6</x:f>
        <x:v>1</x:v>
      </x:c>
    </x:row>
    <x:row r="497">
      <x:c r="A497" s="23" t="n">
        <x:f>IF('Data_Input'!A497&lt;=9,1,IF('Data_Input'!A497&lt;=13,2,3))</x:f>
        <x:v>1</x:v>
      </x:c>
      <x:c r="B497" s="23" t="n">
        <x:f>IF('Data_Input'!B497&lt;=9,1,IF('Data_Input'!B497&lt;=13,2,3))</x:f>
        <x:v>2</x:v>
      </x:c>
      <x:c r="C497" s="23" t="n">
        <x:f>IF('Data_Input'!C497&lt;=9,1,IF('Data_Input'!C497&lt;=13,2,3))</x:f>
        <x:v>2</x:v>
      </x:c>
      <x:c r="D497" s="23" t="n">
        <x:f>COUNTIF(A497:C497,1)</x:f>
        <x:v>1</x:v>
      </x:c>
      <x:c r="E497" s="23" t="n">
        <x:f>COUNTIF(A497:C497,2)</x:f>
        <x:v>2</x:v>
      </x:c>
      <x:c r="F497" s="23" t="n">
        <x:f>COUNTIF(A497:C497,3)</x:f>
        <x:v>0</x:v>
      </x:c>
      <x:c r="G497" s="23" t="n">
        <x:f>(D497^2+E497^2+F497^2-3)/6</x:f>
        <x:v>0.3333333333333333</x:v>
      </x:c>
    </x:row>
    <x:row r="498">
      <x:c r="A498" s="23" t="n">
        <x:f>IF('Data_Input'!A498&lt;=9,1,IF('Data_Input'!A498&lt;=13,2,3))</x:f>
        <x:v>1</x:v>
      </x:c>
      <x:c r="B498" s="23" t="n">
        <x:f>IF('Data_Input'!B498&lt;=9,1,IF('Data_Input'!B498&lt;=13,2,3))</x:f>
        <x:v>1</x:v>
      </x:c>
      <x:c r="C498" s="23" t="n">
        <x:f>IF('Data_Input'!C498&lt;=9,1,IF('Data_Input'!C498&lt;=13,2,3))</x:f>
        <x:v>2</x:v>
      </x:c>
      <x:c r="D498" s="23" t="n">
        <x:f>COUNTIF(A498:C498,1)</x:f>
        <x:v>2</x:v>
      </x:c>
      <x:c r="E498" s="23" t="n">
        <x:f>COUNTIF(A498:C498,2)</x:f>
        <x:v>1</x:v>
      </x:c>
      <x:c r="F498" s="23" t="n">
        <x:f>COUNTIF(A498:C498,3)</x:f>
        <x:v>0</x:v>
      </x:c>
      <x:c r="G498" s="23" t="n">
        <x:f>(D498^2+E498^2+F498^2-3)/6</x:f>
        <x:v>0.3333333333333333</x:v>
      </x:c>
    </x:row>
    <x:row r="499">
      <x:c r="A499" s="23" t="n">
        <x:f>IF('Data_Input'!A499&lt;=9,1,IF('Data_Input'!A499&lt;=13,2,3))</x:f>
        <x:v>1</x:v>
      </x:c>
      <x:c r="B499" s="23" t="n">
        <x:f>IF('Data_Input'!B499&lt;=9,1,IF('Data_Input'!B499&lt;=13,2,3))</x:f>
        <x:v>1</x:v>
      </x:c>
      <x:c r="C499" s="23" t="n">
        <x:f>IF('Data_Input'!C499&lt;=9,1,IF('Data_Input'!C499&lt;=13,2,3))</x:f>
        <x:v>1</x:v>
      </x:c>
      <x:c r="D499" s="23" t="n">
        <x:f>COUNTIF(A499:C499,1)</x:f>
        <x:v>3</x:v>
      </x:c>
      <x:c r="E499" s="23" t="n">
        <x:f>COUNTIF(A499:C499,2)</x:f>
        <x:v>0</x:v>
      </x:c>
      <x:c r="F499" s="23" t="n">
        <x:f>COUNTIF(A499:C499,3)</x:f>
        <x:v>0</x:v>
      </x:c>
      <x:c r="G499" s="23" t="n">
        <x:f>(D499^2+E499^2+F499^2-3)/6</x:f>
        <x:v>1</x:v>
      </x:c>
    </x:row>
    <x:row r="500">
      <x:c r="A500" s="23" t="n">
        <x:f>IF('Data_Input'!A500&lt;=9,1,IF('Data_Input'!A500&lt;=13,2,3))</x:f>
        <x:v>3</x:v>
      </x:c>
      <x:c r="B500" s="23" t="n">
        <x:f>IF('Data_Input'!B500&lt;=9,1,IF('Data_Input'!B500&lt;=13,2,3))</x:f>
        <x:v>2</x:v>
      </x:c>
      <x:c r="C500" s="23" t="n">
        <x:f>IF('Data_Input'!C500&lt;=9,1,IF('Data_Input'!C500&lt;=13,2,3))</x:f>
        <x:v>2</x:v>
      </x:c>
      <x:c r="D500" s="23" t="n">
        <x:f>COUNTIF(A500:C500,1)</x:f>
        <x:v>0</x:v>
      </x:c>
      <x:c r="E500" s="23" t="n">
        <x:f>COUNTIF(A500:C500,2)</x:f>
        <x:v>2</x:v>
      </x:c>
      <x:c r="F500" s="23" t="n">
        <x:f>COUNTIF(A500:C500,3)</x:f>
        <x:v>1</x:v>
      </x:c>
      <x:c r="G500" s="23" t="n">
        <x:f>(D500^2+E500^2+F500^2-3)/6</x:f>
        <x:v>0.3333333333333333</x:v>
      </x:c>
    </x:row>
    <x:row r="501">
      <x:c r="A501" s="23" t="n">
        <x:f>IF('Data_Input'!A501&lt;=9,1,IF('Data_Input'!A501&lt;=13,2,3))</x:f>
        <x:v>3</x:v>
      </x:c>
      <x:c r="B501" s="23" t="n">
        <x:f>IF('Data_Input'!B501&lt;=9,1,IF('Data_Input'!B501&lt;=13,2,3))</x:f>
        <x:v>3</x:v>
      </x:c>
      <x:c r="C501" s="23" t="n">
        <x:f>IF('Data_Input'!C501&lt;=9,1,IF('Data_Input'!C501&lt;=13,2,3))</x:f>
        <x:v>3</x:v>
      </x:c>
      <x:c r="D501" s="23" t="n">
        <x:f>COUNTIF(A501:C501,1)</x:f>
        <x:v>0</x:v>
      </x:c>
      <x:c r="E501" s="23" t="n">
        <x:f>COUNTIF(A501:C501,2)</x:f>
        <x:v>0</x:v>
      </x:c>
      <x:c r="F501" s="23" t="n">
        <x:f>COUNTIF(A501:C501,3)</x:f>
        <x:v>3</x:v>
      </x:c>
      <x:c r="G501" s="23" t="n">
        <x:f>(D501^2+E501^2+F501^2-3)/6</x:f>
        <x:v>1</x:v>
      </x:c>
    </x:row>
    <x:row r="502">
      <x:c r="A502" s="23" t="n">
        <x:f>IF('Data_Input'!A502&lt;=9,1,IF('Data_Input'!A502&lt;=13,2,3))</x:f>
        <x:v>2</x:v>
      </x:c>
      <x:c r="B502" s="23" t="n">
        <x:f>IF('Data_Input'!B502&lt;=9,1,IF('Data_Input'!B502&lt;=13,2,3))</x:f>
        <x:v>2</x:v>
      </x:c>
      <x:c r="C502" s="23" t="n">
        <x:f>IF('Data_Input'!C502&lt;=9,1,IF('Data_Input'!C502&lt;=13,2,3))</x:f>
        <x:v>2</x:v>
      </x:c>
      <x:c r="D502" s="23" t="n">
        <x:f>COUNTIF(A502:C502,1)</x:f>
        <x:v>0</x:v>
      </x:c>
      <x:c r="E502" s="23" t="n">
        <x:f>COUNTIF(A502:C502,2)</x:f>
        <x:v>3</x:v>
      </x:c>
      <x:c r="F502" s="23" t="n">
        <x:f>COUNTIF(A502:C502,3)</x:f>
        <x:v>0</x:v>
      </x:c>
      <x:c r="G502" s="23" t="n">
        <x:f>(D502^2+E502^2+F502^2-3)/6</x:f>
        <x:v>1</x:v>
      </x:c>
    </x:row>
    <x:row r="503">
      <x:c r="A503" s="23" t="n">
        <x:f>IF('Data_Input'!A503&lt;=9,1,IF('Data_Input'!A503&lt;=13,2,3))</x:f>
        <x:v>3</x:v>
      </x:c>
      <x:c r="B503" s="23" t="n">
        <x:f>IF('Data_Input'!B503&lt;=9,1,IF('Data_Input'!B503&lt;=13,2,3))</x:f>
        <x:v>2</x:v>
      </x:c>
      <x:c r="C503" s="23" t="n">
        <x:f>IF('Data_Input'!C503&lt;=9,1,IF('Data_Input'!C503&lt;=13,2,3))</x:f>
        <x:v>3</x:v>
      </x:c>
      <x:c r="D503" s="23" t="n">
        <x:f>COUNTIF(A503:C503,1)</x:f>
        <x:v>0</x:v>
      </x:c>
      <x:c r="E503" s="23" t="n">
        <x:f>COUNTIF(A503:C503,2)</x:f>
        <x:v>1</x:v>
      </x:c>
      <x:c r="F503" s="23" t="n">
        <x:f>COUNTIF(A503:C503,3)</x:f>
        <x:v>2</x:v>
      </x:c>
      <x:c r="G503" s="23" t="n">
        <x:f>(D503^2+E503^2+F503^2-3)/6</x:f>
        <x:v>0.3333333333333333</x:v>
      </x:c>
    </x:row>
    <x:row r="504">
      <x:c r="A504" s="23" t="n">
        <x:f>IF('Data_Input'!A504&lt;=9,1,IF('Data_Input'!A504&lt;=13,2,3))</x:f>
        <x:v>3</x:v>
      </x:c>
      <x:c r="B504" s="23" t="n">
        <x:f>IF('Data_Input'!B504&lt;=9,1,IF('Data_Input'!B504&lt;=13,2,3))</x:f>
        <x:v>3</x:v>
      </x:c>
      <x:c r="C504" s="23" t="n">
        <x:f>IF('Data_Input'!C504&lt;=9,1,IF('Data_Input'!C504&lt;=13,2,3))</x:f>
        <x:v>3</x:v>
      </x:c>
      <x:c r="D504" s="23" t="n">
        <x:f>COUNTIF(A504:C504,1)</x:f>
        <x:v>0</x:v>
      </x:c>
      <x:c r="E504" s="23" t="n">
        <x:f>COUNTIF(A504:C504,2)</x:f>
        <x:v>0</x:v>
      </x:c>
      <x:c r="F504" s="23" t="n">
        <x:f>COUNTIF(A504:C504,3)</x:f>
        <x:v>3</x:v>
      </x:c>
      <x:c r="G504" s="23" t="n">
        <x:f>(D504^2+E504^2+F504^2-3)/6</x:f>
        <x:v>1</x:v>
      </x:c>
    </x:row>
    <x:row r="505">
      <x:c r="A505" s="23" t="n">
        <x:f>IF('Data_Input'!A505&lt;=9,1,IF('Data_Input'!A505&lt;=13,2,3))</x:f>
        <x:v>1</x:v>
      </x:c>
      <x:c r="B505" s="23" t="n">
        <x:f>IF('Data_Input'!B505&lt;=9,1,IF('Data_Input'!B505&lt;=13,2,3))</x:f>
        <x:v>1</x:v>
      </x:c>
      <x:c r="C505" s="23" t="n">
        <x:f>IF('Data_Input'!C505&lt;=9,1,IF('Data_Input'!C505&lt;=13,2,3))</x:f>
        <x:v>1</x:v>
      </x:c>
      <x:c r="D505" s="23" t="n">
        <x:f>COUNTIF(A505:C505,1)</x:f>
        <x:v>3</x:v>
      </x:c>
      <x:c r="E505" s="23" t="n">
        <x:f>COUNTIF(A505:C505,2)</x:f>
        <x:v>0</x:v>
      </x:c>
      <x:c r="F505" s="23" t="n">
        <x:f>COUNTIF(A505:C505,3)</x:f>
        <x:v>0</x:v>
      </x:c>
      <x:c r="G505" s="23" t="n">
        <x:f>(D505^2+E505^2+F505^2-3)/6</x:f>
        <x:v>1</x:v>
      </x:c>
    </x:row>
    <x:row r="506">
      <x:c r="A506" s="23" t="n">
        <x:f>IF('Data_Input'!A506&lt;=9,1,IF('Data_Input'!A506&lt;=13,2,3))</x:f>
        <x:v>3</x:v>
      </x:c>
      <x:c r="B506" s="23" t="n">
        <x:f>IF('Data_Input'!B506&lt;=9,1,IF('Data_Input'!B506&lt;=13,2,3))</x:f>
        <x:v>2</x:v>
      </x:c>
      <x:c r="C506" s="23" t="n">
        <x:f>IF('Data_Input'!C506&lt;=9,1,IF('Data_Input'!C506&lt;=13,2,3))</x:f>
        <x:v>2</x:v>
      </x:c>
      <x:c r="D506" s="23" t="n">
        <x:f>COUNTIF(A506:C506,1)</x:f>
        <x:v>0</x:v>
      </x:c>
      <x:c r="E506" s="23" t="n">
        <x:f>COUNTIF(A506:C506,2)</x:f>
        <x:v>2</x:v>
      </x:c>
      <x:c r="F506" s="23" t="n">
        <x:f>COUNTIF(A506:C506,3)</x:f>
        <x:v>1</x:v>
      </x:c>
      <x:c r="G506" s="23" t="n">
        <x:f>(D506^2+E506^2+F506^2-3)/6</x:f>
        <x:v>0.3333333333333333</x:v>
      </x:c>
    </x:row>
    <x:row r="507">
      <x:c r="A507" s="23" t="n">
        <x:f>IF('Data_Input'!A507&lt;=9,1,IF('Data_Input'!A507&lt;=13,2,3))</x:f>
        <x:v>2</x:v>
      </x:c>
      <x:c r="B507" s="23" t="n">
        <x:f>IF('Data_Input'!B507&lt;=9,1,IF('Data_Input'!B507&lt;=13,2,3))</x:f>
        <x:v>1</x:v>
      </x:c>
      <x:c r="C507" s="23" t="n">
        <x:f>IF('Data_Input'!C507&lt;=9,1,IF('Data_Input'!C507&lt;=13,2,3))</x:f>
        <x:v>1</x:v>
      </x:c>
      <x:c r="D507" s="23" t="n">
        <x:f>COUNTIF(A507:C507,1)</x:f>
        <x:v>2</x:v>
      </x:c>
      <x:c r="E507" s="23" t="n">
        <x:f>COUNTIF(A507:C507,2)</x:f>
        <x:v>1</x:v>
      </x:c>
      <x:c r="F507" s="23" t="n">
        <x:f>COUNTIF(A507:C507,3)</x:f>
        <x:v>0</x:v>
      </x:c>
      <x:c r="G507" s="23" t="n">
        <x:f>(D507^2+E507^2+F507^2-3)/6</x:f>
        <x:v>0.3333333333333333</x:v>
      </x:c>
    </x:row>
    <x:row r="508">
      <x:c r="A508" s="23" t="n">
        <x:f>IF('Data_Input'!A508&lt;=9,1,IF('Data_Input'!A508&lt;=13,2,3))</x:f>
        <x:v>3</x:v>
      </x:c>
      <x:c r="B508" s="23" t="n">
        <x:f>IF('Data_Input'!B508&lt;=9,1,IF('Data_Input'!B508&lt;=13,2,3))</x:f>
        <x:v>3</x:v>
      </x:c>
      <x:c r="C508" s="23" t="n">
        <x:f>IF('Data_Input'!C508&lt;=9,1,IF('Data_Input'!C508&lt;=13,2,3))</x:f>
        <x:v>3</x:v>
      </x:c>
      <x:c r="D508" s="23" t="n">
        <x:f>COUNTIF(A508:C508,1)</x:f>
        <x:v>0</x:v>
      </x:c>
      <x:c r="E508" s="23" t="n">
        <x:f>COUNTIF(A508:C508,2)</x:f>
        <x:v>0</x:v>
      </x:c>
      <x:c r="F508" s="23" t="n">
        <x:f>COUNTIF(A508:C508,3)</x:f>
        <x:v>3</x:v>
      </x:c>
      <x:c r="G508" s="23" t="n">
        <x:f>(D508^2+E508^2+F508^2-3)/6</x:f>
        <x:v>1</x:v>
      </x:c>
    </x:row>
    <x:row r="509">
      <x:c r="A509" s="23" t="n">
        <x:f>IF('Data_Input'!A509&lt;=9,1,IF('Data_Input'!A509&lt;=13,2,3))</x:f>
        <x:v>2</x:v>
      </x:c>
      <x:c r="B509" s="23" t="n">
        <x:f>IF('Data_Input'!B509&lt;=9,1,IF('Data_Input'!B509&lt;=13,2,3))</x:f>
        <x:v>2</x:v>
      </x:c>
      <x:c r="C509" s="23" t="n">
        <x:f>IF('Data_Input'!C509&lt;=9,1,IF('Data_Input'!C509&lt;=13,2,3))</x:f>
        <x:v>2</x:v>
      </x:c>
      <x:c r="D509" s="23" t="n">
        <x:f>COUNTIF(A509:C509,1)</x:f>
        <x:v>0</x:v>
      </x:c>
      <x:c r="E509" s="23" t="n">
        <x:f>COUNTIF(A509:C509,2)</x:f>
        <x:v>3</x:v>
      </x:c>
      <x:c r="F509" s="23" t="n">
        <x:f>COUNTIF(A509:C509,3)</x:f>
        <x:v>0</x:v>
      </x:c>
      <x:c r="G509" s="23" t="n">
        <x:f>(D509^2+E509^2+F509^2-3)/6</x:f>
        <x:v>1</x:v>
      </x:c>
    </x:row>
    <x:row r="510">
      <x:c r="A510" s="23" t="n">
        <x:f>IF('Data_Input'!A510&lt;=9,1,IF('Data_Input'!A510&lt;=13,2,3))</x:f>
        <x:v>2</x:v>
      </x:c>
      <x:c r="B510" s="23" t="n">
        <x:f>IF('Data_Input'!B510&lt;=9,1,IF('Data_Input'!B510&lt;=13,2,3))</x:f>
        <x:v>2</x:v>
      </x:c>
      <x:c r="C510" s="23" t="n">
        <x:f>IF('Data_Input'!C510&lt;=9,1,IF('Data_Input'!C510&lt;=13,2,3))</x:f>
        <x:v>2</x:v>
      </x:c>
      <x:c r="D510" s="23" t="n">
        <x:f>COUNTIF(A510:C510,1)</x:f>
        <x:v>0</x:v>
      </x:c>
      <x:c r="E510" s="23" t="n">
        <x:f>COUNTIF(A510:C510,2)</x:f>
        <x:v>3</x:v>
      </x:c>
      <x:c r="F510" s="23" t="n">
        <x:f>COUNTIF(A510:C510,3)</x:f>
        <x:v>0</x:v>
      </x:c>
      <x:c r="G510" s="23" t="n">
        <x:f>(D510^2+E510^2+F510^2-3)/6</x:f>
        <x:v>1</x:v>
      </x:c>
    </x:row>
    <x:row r="511">
      <x:c r="A511" s="23" t="n">
        <x:f>IF('Data_Input'!A511&lt;=9,1,IF('Data_Input'!A511&lt;=13,2,3))</x:f>
        <x:v>2</x:v>
      </x:c>
      <x:c r="B511" s="23" t="n">
        <x:f>IF('Data_Input'!B511&lt;=9,1,IF('Data_Input'!B511&lt;=13,2,3))</x:f>
        <x:v>1</x:v>
      </x:c>
      <x:c r="C511" s="23" t="n">
        <x:f>IF('Data_Input'!C511&lt;=9,1,IF('Data_Input'!C511&lt;=13,2,3))</x:f>
        <x:v>2</x:v>
      </x:c>
      <x:c r="D511" s="23" t="n">
        <x:f>COUNTIF(A511:C511,1)</x:f>
        <x:v>1</x:v>
      </x:c>
      <x:c r="E511" s="23" t="n">
        <x:f>COUNTIF(A511:C511,2)</x:f>
        <x:v>2</x:v>
      </x:c>
      <x:c r="F511" s="23" t="n">
        <x:f>COUNTIF(A511:C511,3)</x:f>
        <x:v>0</x:v>
      </x:c>
      <x:c r="G511" s="23" t="n">
        <x:f>(D511^2+E511^2+F511^2-3)/6</x:f>
        <x:v>0.3333333333333333</x:v>
      </x:c>
    </x:row>
    <x:row r="512">
      <x:c r="A512" s="23" t="n">
        <x:f>IF('Data_Input'!A512&lt;=9,1,IF('Data_Input'!A512&lt;=13,2,3))</x:f>
        <x:v>2</x:v>
      </x:c>
      <x:c r="B512" s="23" t="n">
        <x:f>IF('Data_Input'!B512&lt;=9,1,IF('Data_Input'!B512&lt;=13,2,3))</x:f>
        <x:v>2</x:v>
      </x:c>
      <x:c r="C512" s="23" t="n">
        <x:f>IF('Data_Input'!C512&lt;=9,1,IF('Data_Input'!C512&lt;=13,2,3))</x:f>
        <x:v>2</x:v>
      </x:c>
      <x:c r="D512" s="23" t="n">
        <x:f>COUNTIF(A512:C512,1)</x:f>
        <x:v>0</x:v>
      </x:c>
      <x:c r="E512" s="23" t="n">
        <x:f>COUNTIF(A512:C512,2)</x:f>
        <x:v>3</x:v>
      </x:c>
      <x:c r="F512" s="23" t="n">
        <x:f>COUNTIF(A512:C512,3)</x:f>
        <x:v>0</x:v>
      </x:c>
      <x:c r="G512" s="23" t="n">
        <x:f>(D512^2+E512^2+F512^2-3)/6</x:f>
        <x:v>1</x:v>
      </x:c>
    </x:row>
    <x:row r="513">
      <x:c r="A513" s="23" t="n">
        <x:f>IF('Data_Input'!A513&lt;=9,1,IF('Data_Input'!A513&lt;=13,2,3))</x:f>
        <x:v>2</x:v>
      </x:c>
      <x:c r="B513" s="23" t="n">
        <x:f>IF('Data_Input'!B513&lt;=9,1,IF('Data_Input'!B513&lt;=13,2,3))</x:f>
        <x:v>1</x:v>
      </x:c>
      <x:c r="C513" s="23" t="n">
        <x:f>IF('Data_Input'!C513&lt;=9,1,IF('Data_Input'!C513&lt;=13,2,3))</x:f>
        <x:v>1</x:v>
      </x:c>
      <x:c r="D513" s="23" t="n">
        <x:f>COUNTIF(A513:C513,1)</x:f>
        <x:v>2</x:v>
      </x:c>
      <x:c r="E513" s="23" t="n">
        <x:f>COUNTIF(A513:C513,2)</x:f>
        <x:v>1</x:v>
      </x:c>
      <x:c r="F513" s="23" t="n">
        <x:f>COUNTIF(A513:C513,3)</x:f>
        <x:v>0</x:v>
      </x:c>
      <x:c r="G513" s="23" t="n">
        <x:f>(D513^2+E513^2+F513^2-3)/6</x:f>
        <x:v>0.3333333333333333</x:v>
      </x:c>
    </x:row>
    <x:row r="514">
      <x:c r="A514" s="23" t="n">
        <x:f>IF('Data_Input'!A514&lt;=9,1,IF('Data_Input'!A514&lt;=13,2,3))</x:f>
        <x:v>3</x:v>
      </x:c>
      <x:c r="B514" s="23" t="n">
        <x:f>IF('Data_Input'!B514&lt;=9,1,IF('Data_Input'!B514&lt;=13,2,3))</x:f>
        <x:v>3</x:v>
      </x:c>
      <x:c r="C514" s="23" t="n">
        <x:f>IF('Data_Input'!C514&lt;=9,1,IF('Data_Input'!C514&lt;=13,2,3))</x:f>
        <x:v>3</x:v>
      </x:c>
      <x:c r="D514" s="23" t="n">
        <x:f>COUNTIF(A514:C514,1)</x:f>
        <x:v>0</x:v>
      </x:c>
      <x:c r="E514" s="23" t="n">
        <x:f>COUNTIF(A514:C514,2)</x:f>
        <x:v>0</x:v>
      </x:c>
      <x:c r="F514" s="23" t="n">
        <x:f>COUNTIF(A514:C514,3)</x:f>
        <x:v>3</x:v>
      </x:c>
      <x:c r="G514" s="23" t="n">
        <x:f>(D514^2+E514^2+F514^2-3)/6</x:f>
        <x:v>1</x:v>
      </x:c>
    </x:row>
    <x:row r="515">
      <x:c r="A515" s="23" t="n">
        <x:f>IF('Data_Input'!A515&lt;=9,1,IF('Data_Input'!A515&lt;=13,2,3))</x:f>
        <x:v>3</x:v>
      </x:c>
      <x:c r="B515" s="23" t="n">
        <x:f>IF('Data_Input'!B515&lt;=9,1,IF('Data_Input'!B515&lt;=13,2,3))</x:f>
        <x:v>3</x:v>
      </x:c>
      <x:c r="C515" s="23" t="n">
        <x:f>IF('Data_Input'!C515&lt;=9,1,IF('Data_Input'!C515&lt;=13,2,3))</x:f>
        <x:v>3</x:v>
      </x:c>
      <x:c r="D515" s="23" t="n">
        <x:f>COUNTIF(A515:C515,1)</x:f>
        <x:v>0</x:v>
      </x:c>
      <x:c r="E515" s="23" t="n">
        <x:f>COUNTIF(A515:C515,2)</x:f>
        <x:v>0</x:v>
      </x:c>
      <x:c r="F515" s="23" t="n">
        <x:f>COUNTIF(A515:C515,3)</x:f>
        <x:v>3</x:v>
      </x:c>
      <x:c r="G515" s="23" t="n">
        <x:f>(D515^2+E515^2+F515^2-3)/6</x:f>
        <x:v>1</x:v>
      </x:c>
    </x:row>
    <x:row r="516">
      <x:c r="A516" s="23" t="n">
        <x:f>IF('Data_Input'!A516&lt;=9,1,IF('Data_Input'!A516&lt;=13,2,3))</x:f>
        <x:v>2</x:v>
      </x:c>
      <x:c r="B516" s="23" t="n">
        <x:f>IF('Data_Input'!B516&lt;=9,1,IF('Data_Input'!B516&lt;=13,2,3))</x:f>
        <x:v>1</x:v>
      </x:c>
      <x:c r="C516" s="23" t="n">
        <x:f>IF('Data_Input'!C516&lt;=9,1,IF('Data_Input'!C516&lt;=13,2,3))</x:f>
        <x:v>2</x:v>
      </x:c>
      <x:c r="D516" s="23" t="n">
        <x:f>COUNTIF(A516:C516,1)</x:f>
        <x:v>1</x:v>
      </x:c>
      <x:c r="E516" s="23" t="n">
        <x:f>COUNTIF(A516:C516,2)</x:f>
        <x:v>2</x:v>
      </x:c>
      <x:c r="F516" s="23" t="n">
        <x:f>COUNTIF(A516:C516,3)</x:f>
        <x:v>0</x:v>
      </x:c>
      <x:c r="G516" s="23" t="n">
        <x:f>(D516^2+E516^2+F516^2-3)/6</x:f>
        <x:v>0.3333333333333333</x:v>
      </x:c>
    </x:row>
    <x:row r="517">
      <x:c r="A517" s="23" t="n">
        <x:f>IF('Data_Input'!A517&lt;=9,1,IF('Data_Input'!A517&lt;=13,2,3))</x:f>
        <x:v>1</x:v>
      </x:c>
      <x:c r="B517" s="23" t="n">
        <x:f>IF('Data_Input'!B517&lt;=9,1,IF('Data_Input'!B517&lt;=13,2,3))</x:f>
        <x:v>1</x:v>
      </x:c>
      <x:c r="C517" s="23" t="n">
        <x:f>IF('Data_Input'!C517&lt;=9,1,IF('Data_Input'!C517&lt;=13,2,3))</x:f>
        <x:v>1</x:v>
      </x:c>
      <x:c r="D517" s="23" t="n">
        <x:f>COUNTIF(A517:C517,1)</x:f>
        <x:v>3</x:v>
      </x:c>
      <x:c r="E517" s="23" t="n">
        <x:f>COUNTIF(A517:C517,2)</x:f>
        <x:v>0</x:v>
      </x:c>
      <x:c r="F517" s="23" t="n">
        <x:f>COUNTIF(A517:C517,3)</x:f>
        <x:v>0</x:v>
      </x:c>
      <x:c r="G517" s="23" t="n">
        <x:f>(D517^2+E517^2+F517^2-3)/6</x:f>
        <x:v>1</x:v>
      </x:c>
    </x:row>
    <x:row r="518">
      <x:c r="A518" s="23" t="n">
        <x:f>IF('Data_Input'!A518&lt;=9,1,IF('Data_Input'!A518&lt;=13,2,3))</x:f>
        <x:v>1</x:v>
      </x:c>
      <x:c r="B518" s="23" t="n">
        <x:f>IF('Data_Input'!B518&lt;=9,1,IF('Data_Input'!B518&lt;=13,2,3))</x:f>
        <x:v>1</x:v>
      </x:c>
      <x:c r="C518" s="23" t="n">
        <x:f>IF('Data_Input'!C518&lt;=9,1,IF('Data_Input'!C518&lt;=13,2,3))</x:f>
        <x:v>1</x:v>
      </x:c>
      <x:c r="D518" s="23" t="n">
        <x:f>COUNTIF(A518:C518,1)</x:f>
        <x:v>3</x:v>
      </x:c>
      <x:c r="E518" s="23" t="n">
        <x:f>COUNTIF(A518:C518,2)</x:f>
        <x:v>0</x:v>
      </x:c>
      <x:c r="F518" s="23" t="n">
        <x:f>COUNTIF(A518:C518,3)</x:f>
        <x:v>0</x:v>
      </x:c>
      <x:c r="G518" s="23" t="n">
        <x:f>(D518^2+E518^2+F518^2-3)/6</x:f>
        <x:v>1</x:v>
      </x:c>
    </x:row>
    <x:row r="519">
      <x:c r="A519" s="23" t="n">
        <x:f>IF('Data_Input'!A519&lt;=9,1,IF('Data_Input'!A519&lt;=13,2,3))</x:f>
        <x:v>1</x:v>
      </x:c>
      <x:c r="B519" s="23" t="n">
        <x:f>IF('Data_Input'!B519&lt;=9,1,IF('Data_Input'!B519&lt;=13,2,3))</x:f>
        <x:v>1</x:v>
      </x:c>
      <x:c r="C519" s="23" t="n">
        <x:f>IF('Data_Input'!C519&lt;=9,1,IF('Data_Input'!C519&lt;=13,2,3))</x:f>
        <x:v>1</x:v>
      </x:c>
      <x:c r="D519" s="23" t="n">
        <x:f>COUNTIF(A519:C519,1)</x:f>
        <x:v>3</x:v>
      </x:c>
      <x:c r="E519" s="23" t="n">
        <x:f>COUNTIF(A519:C519,2)</x:f>
        <x:v>0</x:v>
      </x:c>
      <x:c r="F519" s="23" t="n">
        <x:f>COUNTIF(A519:C519,3)</x:f>
        <x:v>0</x:v>
      </x:c>
      <x:c r="G519" s="23" t="n">
        <x:f>(D519^2+E519^2+F519^2-3)/6</x:f>
        <x:v>1</x:v>
      </x:c>
    </x:row>
    <x:row r="520">
      <x:c r="A520" s="23" t="n">
        <x:f>IF('Data_Input'!A520&lt;=9,1,IF('Data_Input'!A520&lt;=13,2,3))</x:f>
        <x:v>1</x:v>
      </x:c>
      <x:c r="B520" s="23" t="n">
        <x:f>IF('Data_Input'!B520&lt;=9,1,IF('Data_Input'!B520&lt;=13,2,3))</x:f>
        <x:v>1</x:v>
      </x:c>
      <x:c r="C520" s="23" t="n">
        <x:f>IF('Data_Input'!C520&lt;=9,1,IF('Data_Input'!C520&lt;=13,2,3))</x:f>
        <x:v>2</x:v>
      </x:c>
      <x:c r="D520" s="23" t="n">
        <x:f>COUNTIF(A520:C520,1)</x:f>
        <x:v>2</x:v>
      </x:c>
      <x:c r="E520" s="23" t="n">
        <x:f>COUNTIF(A520:C520,2)</x:f>
        <x:v>1</x:v>
      </x:c>
      <x:c r="F520" s="23" t="n">
        <x:f>COUNTIF(A520:C520,3)</x:f>
        <x:v>0</x:v>
      </x:c>
      <x:c r="G520" s="23" t="n">
        <x:f>(D520^2+E520^2+F520^2-3)/6</x:f>
        <x:v>0.3333333333333333</x:v>
      </x:c>
    </x:row>
    <x:row r="521">
      <x:c r="A521" s="23" t="n">
        <x:f>IF('Data_Input'!A521&lt;=9,1,IF('Data_Input'!A521&lt;=13,2,3))</x:f>
        <x:v>3</x:v>
      </x:c>
      <x:c r="B521" s="23" t="n">
        <x:f>IF('Data_Input'!B521&lt;=9,1,IF('Data_Input'!B521&lt;=13,2,3))</x:f>
        <x:v>3</x:v>
      </x:c>
      <x:c r="C521" s="23" t="n">
        <x:f>IF('Data_Input'!C521&lt;=9,1,IF('Data_Input'!C521&lt;=13,2,3))</x:f>
        <x:v>3</x:v>
      </x:c>
      <x:c r="D521" s="23" t="n">
        <x:f>COUNTIF(A521:C521,1)</x:f>
        <x:v>0</x:v>
      </x:c>
      <x:c r="E521" s="23" t="n">
        <x:f>COUNTIF(A521:C521,2)</x:f>
        <x:v>0</x:v>
      </x:c>
      <x:c r="F521" s="23" t="n">
        <x:f>COUNTIF(A521:C521,3)</x:f>
        <x:v>3</x:v>
      </x:c>
      <x:c r="G521" s="23" t="n">
        <x:f>(D521^2+E521^2+F521^2-3)/6</x:f>
        <x:v>1</x:v>
      </x:c>
    </x:row>
    <x:row r="522">
      <x:c r="A522" s="23" t="n">
        <x:f>IF('Data_Input'!A522&lt;=9,1,IF('Data_Input'!A522&lt;=13,2,3))</x:f>
        <x:v>3</x:v>
      </x:c>
      <x:c r="B522" s="23" t="n">
        <x:f>IF('Data_Input'!B522&lt;=9,1,IF('Data_Input'!B522&lt;=13,2,3))</x:f>
        <x:v>3</x:v>
      </x:c>
      <x:c r="C522" s="23" t="n">
        <x:f>IF('Data_Input'!C522&lt;=9,1,IF('Data_Input'!C522&lt;=13,2,3))</x:f>
        <x:v>3</x:v>
      </x:c>
      <x:c r="D522" s="23" t="n">
        <x:f>COUNTIF(A522:C522,1)</x:f>
        <x:v>0</x:v>
      </x:c>
      <x:c r="E522" s="23" t="n">
        <x:f>COUNTIF(A522:C522,2)</x:f>
        <x:v>0</x:v>
      </x:c>
      <x:c r="F522" s="23" t="n">
        <x:f>COUNTIF(A522:C522,3)</x:f>
        <x:v>3</x:v>
      </x:c>
      <x:c r="G522" s="23" t="n">
        <x:f>(D522^2+E522^2+F522^2-3)/6</x:f>
        <x:v>1</x:v>
      </x:c>
    </x:row>
    <x:row r="523">
      <x:c r="A523" s="23" t="n">
        <x:f>IF('Data_Input'!A523&lt;=9,1,IF('Data_Input'!A523&lt;=13,2,3))</x:f>
        <x:v>1</x:v>
      </x:c>
      <x:c r="B523" s="23" t="n">
        <x:f>IF('Data_Input'!B523&lt;=9,1,IF('Data_Input'!B523&lt;=13,2,3))</x:f>
        <x:v>1</x:v>
      </x:c>
      <x:c r="C523" s="23" t="n">
        <x:f>IF('Data_Input'!C523&lt;=9,1,IF('Data_Input'!C523&lt;=13,2,3))</x:f>
        <x:v>1</x:v>
      </x:c>
      <x:c r="D523" s="23" t="n">
        <x:f>COUNTIF(A523:C523,1)</x:f>
        <x:v>3</x:v>
      </x:c>
      <x:c r="E523" s="23" t="n">
        <x:f>COUNTIF(A523:C523,2)</x:f>
        <x:v>0</x:v>
      </x:c>
      <x:c r="F523" s="23" t="n">
        <x:f>COUNTIF(A523:C523,3)</x:f>
        <x:v>0</x:v>
      </x:c>
      <x:c r="G523" s="23" t="n">
        <x:f>(D523^2+E523^2+F523^2-3)/6</x:f>
        <x:v>1</x:v>
      </x:c>
    </x:row>
    <x:row r="524">
      <x:c r="A524" s="23" t="n">
        <x:f>IF('Data_Input'!A524&lt;=9,1,IF('Data_Input'!A524&lt;=13,2,3))</x:f>
        <x:v>1</x:v>
      </x:c>
      <x:c r="B524" s="23" t="n">
        <x:f>IF('Data_Input'!B524&lt;=9,1,IF('Data_Input'!B524&lt;=13,2,3))</x:f>
        <x:v>1</x:v>
      </x:c>
      <x:c r="C524" s="23" t="n">
        <x:f>IF('Data_Input'!C524&lt;=9,1,IF('Data_Input'!C524&lt;=13,2,3))</x:f>
        <x:v>1</x:v>
      </x:c>
      <x:c r="D524" s="23" t="n">
        <x:f>COUNTIF(A524:C524,1)</x:f>
        <x:v>3</x:v>
      </x:c>
      <x:c r="E524" s="23" t="n">
        <x:f>COUNTIF(A524:C524,2)</x:f>
        <x:v>0</x:v>
      </x:c>
      <x:c r="F524" s="23" t="n">
        <x:f>COUNTIF(A524:C524,3)</x:f>
        <x:v>0</x:v>
      </x:c>
      <x:c r="G524" s="23" t="n">
        <x:f>(D524^2+E524^2+F524^2-3)/6</x:f>
        <x:v>1</x:v>
      </x:c>
    </x:row>
    <x:row r="525">
      <x:c r="A525" s="23" t="n">
        <x:f>IF('Data_Input'!A525&lt;=9,1,IF('Data_Input'!A525&lt;=13,2,3))</x:f>
        <x:v>1</x:v>
      </x:c>
      <x:c r="B525" s="23" t="n">
        <x:f>IF('Data_Input'!B525&lt;=9,1,IF('Data_Input'!B525&lt;=13,2,3))</x:f>
        <x:v>1</x:v>
      </x:c>
      <x:c r="C525" s="23" t="n">
        <x:f>IF('Data_Input'!C525&lt;=9,1,IF('Data_Input'!C525&lt;=13,2,3))</x:f>
        <x:v>1</x:v>
      </x:c>
      <x:c r="D525" s="23" t="n">
        <x:f>COUNTIF(A525:C525,1)</x:f>
        <x:v>3</x:v>
      </x:c>
      <x:c r="E525" s="23" t="n">
        <x:f>COUNTIF(A525:C525,2)</x:f>
        <x:v>0</x:v>
      </x:c>
      <x:c r="F525" s="23" t="n">
        <x:f>COUNTIF(A525:C525,3)</x:f>
        <x:v>0</x:v>
      </x:c>
      <x:c r="G525" s="23" t="n">
        <x:f>(D525^2+E525^2+F525^2-3)/6</x:f>
        <x:v>1</x:v>
      </x:c>
    </x:row>
    <x:row r="526">
      <x:c r="A526" s="23" t="n">
        <x:f>IF('Data_Input'!A526&lt;=9,1,IF('Data_Input'!A526&lt;=13,2,3))</x:f>
        <x:v>1</x:v>
      </x:c>
      <x:c r="B526" s="23" t="n">
        <x:f>IF('Data_Input'!B526&lt;=9,1,IF('Data_Input'!B526&lt;=13,2,3))</x:f>
        <x:v>2</x:v>
      </x:c>
      <x:c r="C526" s="23" t="n">
        <x:f>IF('Data_Input'!C526&lt;=9,1,IF('Data_Input'!C526&lt;=13,2,3))</x:f>
        <x:v>2</x:v>
      </x:c>
      <x:c r="D526" s="23" t="n">
        <x:f>COUNTIF(A526:C526,1)</x:f>
        <x:v>1</x:v>
      </x:c>
      <x:c r="E526" s="23" t="n">
        <x:f>COUNTIF(A526:C526,2)</x:f>
        <x:v>2</x:v>
      </x:c>
      <x:c r="F526" s="23" t="n">
        <x:f>COUNTIF(A526:C526,3)</x:f>
        <x:v>0</x:v>
      </x:c>
      <x:c r="G526" s="23" t="n">
        <x:f>(D526^2+E526^2+F526^2-3)/6</x:f>
        <x:v>0.3333333333333333</x:v>
      </x:c>
    </x:row>
    <x:row r="527">
      <x:c r="A527" s="23" t="n">
        <x:f>IF('Data_Input'!A527&lt;=9,1,IF('Data_Input'!A527&lt;=13,2,3))</x:f>
        <x:v>1</x:v>
      </x:c>
      <x:c r="B527" s="23" t="n">
        <x:f>IF('Data_Input'!B527&lt;=9,1,IF('Data_Input'!B527&lt;=13,2,3))</x:f>
        <x:v>1</x:v>
      </x:c>
      <x:c r="C527" s="23" t="n">
        <x:f>IF('Data_Input'!C527&lt;=9,1,IF('Data_Input'!C527&lt;=13,2,3))</x:f>
        <x:v>1</x:v>
      </x:c>
      <x:c r="D527" s="23" t="n">
        <x:f>COUNTIF(A527:C527,1)</x:f>
        <x:v>3</x:v>
      </x:c>
      <x:c r="E527" s="23" t="n">
        <x:f>COUNTIF(A527:C527,2)</x:f>
        <x:v>0</x:v>
      </x:c>
      <x:c r="F527" s="23" t="n">
        <x:f>COUNTIF(A527:C527,3)</x:f>
        <x:v>0</x:v>
      </x:c>
      <x:c r="G527" s="23" t="n">
        <x:f>(D527^2+E527^2+F527^2-3)/6</x:f>
        <x:v>1</x:v>
      </x:c>
    </x:row>
    <x:row r="528">
      <x:c r="A528" s="23" t="n">
        <x:f>IF('Data_Input'!A528&lt;=9,1,IF('Data_Input'!A528&lt;=13,2,3))</x:f>
        <x:v>1</x:v>
      </x:c>
      <x:c r="B528" s="23" t="n">
        <x:f>IF('Data_Input'!B528&lt;=9,1,IF('Data_Input'!B528&lt;=13,2,3))</x:f>
        <x:v>1</x:v>
      </x:c>
      <x:c r="C528" s="23" t="n">
        <x:f>IF('Data_Input'!C528&lt;=9,1,IF('Data_Input'!C528&lt;=13,2,3))</x:f>
        <x:v>1</x:v>
      </x:c>
      <x:c r="D528" s="23" t="n">
        <x:f>COUNTIF(A528:C528,1)</x:f>
        <x:v>3</x:v>
      </x:c>
      <x:c r="E528" s="23" t="n">
        <x:f>COUNTIF(A528:C528,2)</x:f>
        <x:v>0</x:v>
      </x:c>
      <x:c r="F528" s="23" t="n">
        <x:f>COUNTIF(A528:C528,3)</x:f>
        <x:v>0</x:v>
      </x:c>
      <x:c r="G528" s="23" t="n">
        <x:f>(D528^2+E528^2+F528^2-3)/6</x:f>
        <x:v>1</x:v>
      </x:c>
    </x:row>
    <x:row r="529">
      <x:c r="A529" s="23" t="n">
        <x:f>IF('Data_Input'!A529&lt;=9,1,IF('Data_Input'!A529&lt;=13,2,3))</x:f>
        <x:v>1</x:v>
      </x:c>
      <x:c r="B529" s="23" t="n">
        <x:f>IF('Data_Input'!B529&lt;=9,1,IF('Data_Input'!B529&lt;=13,2,3))</x:f>
        <x:v>1</x:v>
      </x:c>
      <x:c r="C529" s="23" t="n">
        <x:f>IF('Data_Input'!C529&lt;=9,1,IF('Data_Input'!C529&lt;=13,2,3))</x:f>
        <x:v>1</x:v>
      </x:c>
      <x:c r="D529" s="23" t="n">
        <x:f>COUNTIF(A529:C529,1)</x:f>
        <x:v>3</x:v>
      </x:c>
      <x:c r="E529" s="23" t="n">
        <x:f>COUNTIF(A529:C529,2)</x:f>
        <x:v>0</x:v>
      </x:c>
      <x:c r="F529" s="23" t="n">
        <x:f>COUNTIF(A529:C529,3)</x:f>
        <x:v>0</x:v>
      </x:c>
      <x:c r="G529" s="23" t="n">
        <x:f>(D529^2+E529^2+F529^2-3)/6</x:f>
        <x:v>1</x:v>
      </x:c>
    </x:row>
    <x:row r="530">
      <x:c r="A530" s="23" t="n">
        <x:f>IF('Data_Input'!A530&lt;=9,1,IF('Data_Input'!A530&lt;=13,2,3))</x:f>
        <x:v>3</x:v>
      </x:c>
      <x:c r="B530" s="23" t="n">
        <x:f>IF('Data_Input'!B530&lt;=9,1,IF('Data_Input'!B530&lt;=13,2,3))</x:f>
        <x:v>3</x:v>
      </x:c>
      <x:c r="C530" s="23" t="n">
        <x:f>IF('Data_Input'!C530&lt;=9,1,IF('Data_Input'!C530&lt;=13,2,3))</x:f>
        <x:v>3</x:v>
      </x:c>
      <x:c r="D530" s="23" t="n">
        <x:f>COUNTIF(A530:C530,1)</x:f>
        <x:v>0</x:v>
      </x:c>
      <x:c r="E530" s="23" t="n">
        <x:f>COUNTIF(A530:C530,2)</x:f>
        <x:v>0</x:v>
      </x:c>
      <x:c r="F530" s="23" t="n">
        <x:f>COUNTIF(A530:C530,3)</x:f>
        <x:v>3</x:v>
      </x:c>
      <x:c r="G530" s="23" t="n">
        <x:f>(D530^2+E530^2+F530^2-3)/6</x:f>
        <x:v>1</x:v>
      </x:c>
    </x:row>
    <x:row r="531">
      <x:c r="A531" s="23" t="n">
        <x:f>IF('Data_Input'!A531&lt;=9,1,IF('Data_Input'!A531&lt;=13,2,3))</x:f>
        <x:v>2</x:v>
      </x:c>
      <x:c r="B531" s="23" t="n">
        <x:f>IF('Data_Input'!B531&lt;=9,1,IF('Data_Input'!B531&lt;=13,2,3))</x:f>
        <x:v>3</x:v>
      </x:c>
      <x:c r="C531" s="23" t="n">
        <x:f>IF('Data_Input'!C531&lt;=9,1,IF('Data_Input'!C531&lt;=13,2,3))</x:f>
        <x:v>3</x:v>
      </x:c>
      <x:c r="D531" s="23" t="n">
        <x:f>COUNTIF(A531:C531,1)</x:f>
        <x:v>0</x:v>
      </x:c>
      <x:c r="E531" s="23" t="n">
        <x:f>COUNTIF(A531:C531,2)</x:f>
        <x:v>1</x:v>
      </x:c>
      <x:c r="F531" s="23" t="n">
        <x:f>COUNTIF(A531:C531,3)</x:f>
        <x:v>2</x:v>
      </x:c>
      <x:c r="G531" s="23" t="n">
        <x:f>(D531^2+E531^2+F531^2-3)/6</x:f>
        <x:v>0.3333333333333333</x:v>
      </x:c>
    </x:row>
    <x:row r="532">
      <x:c r="A532" s="23" t="n">
        <x:f>IF('Data_Input'!A532&lt;=9,1,IF('Data_Input'!A532&lt;=13,2,3))</x:f>
        <x:v>2</x:v>
      </x:c>
      <x:c r="B532" s="23" t="n">
        <x:f>IF('Data_Input'!B532&lt;=9,1,IF('Data_Input'!B532&lt;=13,2,3))</x:f>
        <x:v>1</x:v>
      </x:c>
      <x:c r="C532" s="23" t="n">
        <x:f>IF('Data_Input'!C532&lt;=9,1,IF('Data_Input'!C532&lt;=13,2,3))</x:f>
        <x:v>2</x:v>
      </x:c>
      <x:c r="D532" s="23" t="n">
        <x:f>COUNTIF(A532:C532,1)</x:f>
        <x:v>1</x:v>
      </x:c>
      <x:c r="E532" s="23" t="n">
        <x:f>COUNTIF(A532:C532,2)</x:f>
        <x:v>2</x:v>
      </x:c>
      <x:c r="F532" s="23" t="n">
        <x:f>COUNTIF(A532:C532,3)</x:f>
        <x:v>0</x:v>
      </x:c>
      <x:c r="G532" s="23" t="n">
        <x:f>(D532^2+E532^2+F532^2-3)/6</x:f>
        <x:v>0.3333333333333333</x:v>
      </x:c>
    </x:row>
    <x:row r="533">
      <x:c r="A533" s="23" t="n">
        <x:f>IF('Data_Input'!A533&lt;=9,1,IF('Data_Input'!A533&lt;=13,2,3))</x:f>
        <x:v>1</x:v>
      </x:c>
      <x:c r="B533" s="23" t="n">
        <x:f>IF('Data_Input'!B533&lt;=9,1,IF('Data_Input'!B533&lt;=13,2,3))</x:f>
        <x:v>1</x:v>
      </x:c>
      <x:c r="C533" s="23" t="n">
        <x:f>IF('Data_Input'!C533&lt;=9,1,IF('Data_Input'!C533&lt;=13,2,3))</x:f>
        <x:v>1</x:v>
      </x:c>
      <x:c r="D533" s="23" t="n">
        <x:f>COUNTIF(A533:C533,1)</x:f>
        <x:v>3</x:v>
      </x:c>
      <x:c r="E533" s="23" t="n">
        <x:f>COUNTIF(A533:C533,2)</x:f>
        <x:v>0</x:v>
      </x:c>
      <x:c r="F533" s="23" t="n">
        <x:f>COUNTIF(A533:C533,3)</x:f>
        <x:v>0</x:v>
      </x:c>
      <x:c r="G533" s="23" t="n">
        <x:f>(D533^2+E533^2+F533^2-3)/6</x:f>
        <x:v>1</x:v>
      </x:c>
    </x:row>
    <x:row r="534">
      <x:c r="A534" s="23" t="n">
        <x:f>IF('Data_Input'!A534&lt;=9,1,IF('Data_Input'!A534&lt;=13,2,3))</x:f>
        <x:v>2</x:v>
      </x:c>
      <x:c r="B534" s="23" t="n">
        <x:f>IF('Data_Input'!B534&lt;=9,1,IF('Data_Input'!B534&lt;=13,2,3))</x:f>
        <x:v>2</x:v>
      </x:c>
      <x:c r="C534" s="23" t="n">
        <x:f>IF('Data_Input'!C534&lt;=9,1,IF('Data_Input'!C534&lt;=13,2,3))</x:f>
        <x:v>2</x:v>
      </x:c>
      <x:c r="D534" s="23" t="n">
        <x:f>COUNTIF(A534:C534,1)</x:f>
        <x:v>0</x:v>
      </x:c>
      <x:c r="E534" s="23" t="n">
        <x:f>COUNTIF(A534:C534,2)</x:f>
        <x:v>3</x:v>
      </x:c>
      <x:c r="F534" s="23" t="n">
        <x:f>COUNTIF(A534:C534,3)</x:f>
        <x:v>0</x:v>
      </x:c>
      <x:c r="G534" s="23" t="n">
        <x:f>(D534^2+E534^2+F534^2-3)/6</x:f>
        <x:v>1</x:v>
      </x:c>
    </x:row>
    <x:row r="535">
      <x:c r="A535" s="23" t="n">
        <x:f>IF('Data_Input'!A535&lt;=9,1,IF('Data_Input'!A535&lt;=13,2,3))</x:f>
        <x:v>1</x:v>
      </x:c>
      <x:c r="B535" s="23" t="n">
        <x:f>IF('Data_Input'!B535&lt;=9,1,IF('Data_Input'!B535&lt;=13,2,3))</x:f>
        <x:v>2</x:v>
      </x:c>
      <x:c r="C535" s="23" t="n">
        <x:f>IF('Data_Input'!C535&lt;=9,1,IF('Data_Input'!C535&lt;=13,2,3))</x:f>
        <x:v>1</x:v>
      </x:c>
      <x:c r="D535" s="23" t="n">
        <x:f>COUNTIF(A535:C535,1)</x:f>
        <x:v>2</x:v>
      </x:c>
      <x:c r="E535" s="23" t="n">
        <x:f>COUNTIF(A535:C535,2)</x:f>
        <x:v>1</x:v>
      </x:c>
      <x:c r="F535" s="23" t="n">
        <x:f>COUNTIF(A535:C535,3)</x:f>
        <x:v>0</x:v>
      </x:c>
      <x:c r="G535" s="23" t="n">
        <x:f>(D535^2+E535^2+F535^2-3)/6</x:f>
        <x:v>0.3333333333333333</x:v>
      </x:c>
    </x:row>
    <x:row r="536">
      <x:c r="A536" s="23" t="n">
        <x:f>IF('Data_Input'!A536&lt;=9,1,IF('Data_Input'!A536&lt;=13,2,3))</x:f>
        <x:v>2</x:v>
      </x:c>
      <x:c r="B536" s="23" t="n">
        <x:f>IF('Data_Input'!B536&lt;=9,1,IF('Data_Input'!B536&lt;=13,2,3))</x:f>
        <x:v>2</x:v>
      </x:c>
      <x:c r="C536" s="23" t="n">
        <x:f>IF('Data_Input'!C536&lt;=9,1,IF('Data_Input'!C536&lt;=13,2,3))</x:f>
        <x:v>2</x:v>
      </x:c>
      <x:c r="D536" s="23" t="n">
        <x:f>COUNTIF(A536:C536,1)</x:f>
        <x:v>0</x:v>
      </x:c>
      <x:c r="E536" s="23" t="n">
        <x:f>COUNTIF(A536:C536,2)</x:f>
        <x:v>3</x:v>
      </x:c>
      <x:c r="F536" s="23" t="n">
        <x:f>COUNTIF(A536:C536,3)</x:f>
        <x:v>0</x:v>
      </x:c>
      <x:c r="G536" s="23" t="n">
        <x:f>(D536^2+E536^2+F536^2-3)/6</x:f>
        <x:v>1</x:v>
      </x:c>
    </x:row>
    <x:row r="537">
      <x:c r="A537" s="23" t="n">
        <x:f>IF('Data_Input'!A537&lt;=9,1,IF('Data_Input'!A537&lt;=13,2,3))</x:f>
        <x:v>1</x:v>
      </x:c>
      <x:c r="B537" s="23" t="n">
        <x:f>IF('Data_Input'!B537&lt;=9,1,IF('Data_Input'!B537&lt;=13,2,3))</x:f>
        <x:v>1</x:v>
      </x:c>
      <x:c r="C537" s="23" t="n">
        <x:f>IF('Data_Input'!C537&lt;=9,1,IF('Data_Input'!C537&lt;=13,2,3))</x:f>
        <x:v>1</x:v>
      </x:c>
      <x:c r="D537" s="23" t="n">
        <x:f>COUNTIF(A537:C537,1)</x:f>
        <x:v>3</x:v>
      </x:c>
      <x:c r="E537" s="23" t="n">
        <x:f>COUNTIF(A537:C537,2)</x:f>
        <x:v>0</x:v>
      </x:c>
      <x:c r="F537" s="23" t="n">
        <x:f>COUNTIF(A537:C537,3)</x:f>
        <x:v>0</x:v>
      </x:c>
      <x:c r="G537" s="23" t="n">
        <x:f>(D537^2+E537^2+F537^2-3)/6</x:f>
        <x:v>1</x:v>
      </x:c>
    </x:row>
    <x:row r="538">
      <x:c r="A538" s="23" t="n">
        <x:f>IF('Data_Input'!A538&lt;=9,1,IF('Data_Input'!A538&lt;=13,2,3))</x:f>
        <x:v>3</x:v>
      </x:c>
      <x:c r="B538" s="23" t="n">
        <x:f>IF('Data_Input'!B538&lt;=9,1,IF('Data_Input'!B538&lt;=13,2,3))</x:f>
        <x:v>3</x:v>
      </x:c>
      <x:c r="C538" s="23" t="n">
        <x:f>IF('Data_Input'!C538&lt;=9,1,IF('Data_Input'!C538&lt;=13,2,3))</x:f>
        <x:v>3</x:v>
      </x:c>
      <x:c r="D538" s="23" t="n">
        <x:f>COUNTIF(A538:C538,1)</x:f>
        <x:v>0</x:v>
      </x:c>
      <x:c r="E538" s="23" t="n">
        <x:f>COUNTIF(A538:C538,2)</x:f>
        <x:v>0</x:v>
      </x:c>
      <x:c r="F538" s="23" t="n">
        <x:f>COUNTIF(A538:C538,3)</x:f>
        <x:v>3</x:v>
      </x:c>
      <x:c r="G538" s="23" t="n">
        <x:f>(D538^2+E538^2+F538^2-3)/6</x:f>
        <x:v>1</x:v>
      </x:c>
    </x:row>
    <x:row r="539">
      <x:c r="A539" s="23" t="n">
        <x:f>IF('Data_Input'!A539&lt;=9,1,IF('Data_Input'!A539&lt;=13,2,3))</x:f>
        <x:v>2</x:v>
      </x:c>
      <x:c r="B539" s="23" t="n">
        <x:f>IF('Data_Input'!B539&lt;=9,1,IF('Data_Input'!B539&lt;=13,2,3))</x:f>
        <x:v>2</x:v>
      </x:c>
      <x:c r="C539" s="23" t="n">
        <x:f>IF('Data_Input'!C539&lt;=9,1,IF('Data_Input'!C539&lt;=13,2,3))</x:f>
        <x:v>2</x:v>
      </x:c>
      <x:c r="D539" s="23" t="n">
        <x:f>COUNTIF(A539:C539,1)</x:f>
        <x:v>0</x:v>
      </x:c>
      <x:c r="E539" s="23" t="n">
        <x:f>COUNTIF(A539:C539,2)</x:f>
        <x:v>3</x:v>
      </x:c>
      <x:c r="F539" s="23" t="n">
        <x:f>COUNTIF(A539:C539,3)</x:f>
        <x:v>0</x:v>
      </x:c>
      <x:c r="G539" s="23" t="n">
        <x:f>(D539^2+E539^2+F539^2-3)/6</x:f>
        <x:v>1</x:v>
      </x:c>
    </x:row>
    <x:row r="540">
      <x:c r="A540" s="23" t="n">
        <x:f>IF('Data_Input'!A540&lt;=9,1,IF('Data_Input'!A540&lt;=13,2,3))</x:f>
        <x:v>1</x:v>
      </x:c>
      <x:c r="B540" s="23" t="n">
        <x:f>IF('Data_Input'!B540&lt;=9,1,IF('Data_Input'!B540&lt;=13,2,3))</x:f>
        <x:v>2</x:v>
      </x:c>
      <x:c r="C540" s="23" t="n">
        <x:f>IF('Data_Input'!C540&lt;=9,1,IF('Data_Input'!C540&lt;=13,2,3))</x:f>
        <x:v>2</x:v>
      </x:c>
      <x:c r="D540" s="23" t="n">
        <x:f>COUNTIF(A540:C540,1)</x:f>
        <x:v>1</x:v>
      </x:c>
      <x:c r="E540" s="23" t="n">
        <x:f>COUNTIF(A540:C540,2)</x:f>
        <x:v>2</x:v>
      </x:c>
      <x:c r="F540" s="23" t="n">
        <x:f>COUNTIF(A540:C540,3)</x:f>
        <x:v>0</x:v>
      </x:c>
      <x:c r="G540" s="23" t="n">
        <x:f>(D540^2+E540^2+F540^2-3)/6</x:f>
        <x:v>0.3333333333333333</x:v>
      </x:c>
    </x:row>
    <x:row r="541">
      <x:c r="A541" s="23" t="n">
        <x:f>IF('Data_Input'!A541&lt;=9,1,IF('Data_Input'!A541&lt;=13,2,3))</x:f>
        <x:v>2</x:v>
      </x:c>
      <x:c r="B541" s="23" t="n">
        <x:f>IF('Data_Input'!B541&lt;=9,1,IF('Data_Input'!B541&lt;=13,2,3))</x:f>
        <x:v>3</x:v>
      </x:c>
      <x:c r="C541" s="23" t="n">
        <x:f>IF('Data_Input'!C541&lt;=9,1,IF('Data_Input'!C541&lt;=13,2,3))</x:f>
        <x:v>3</x:v>
      </x:c>
      <x:c r="D541" s="23" t="n">
        <x:f>COUNTIF(A541:C541,1)</x:f>
        <x:v>0</x:v>
      </x:c>
      <x:c r="E541" s="23" t="n">
        <x:f>COUNTIF(A541:C541,2)</x:f>
        <x:v>1</x:v>
      </x:c>
      <x:c r="F541" s="23" t="n">
        <x:f>COUNTIF(A541:C541,3)</x:f>
        <x:v>2</x:v>
      </x:c>
      <x:c r="G541" s="23" t="n">
        <x:f>(D541^2+E541^2+F541^2-3)/6</x:f>
        <x:v>0.3333333333333333</x:v>
      </x:c>
    </x:row>
    <x:row r="542">
      <x:c r="A542" s="23" t="n">
        <x:f>IF('Data_Input'!A542&lt;=9,1,IF('Data_Input'!A542&lt;=13,2,3))</x:f>
        <x:v>2</x:v>
      </x:c>
      <x:c r="B542" s="23" t="n">
        <x:f>IF('Data_Input'!B542&lt;=9,1,IF('Data_Input'!B542&lt;=13,2,3))</x:f>
        <x:v>2</x:v>
      </x:c>
      <x:c r="C542" s="23" t="n">
        <x:f>IF('Data_Input'!C542&lt;=9,1,IF('Data_Input'!C542&lt;=13,2,3))</x:f>
        <x:v>2</x:v>
      </x:c>
      <x:c r="D542" s="23" t="n">
        <x:f>COUNTIF(A542:C542,1)</x:f>
        <x:v>0</x:v>
      </x:c>
      <x:c r="E542" s="23" t="n">
        <x:f>COUNTIF(A542:C542,2)</x:f>
        <x:v>3</x:v>
      </x:c>
      <x:c r="F542" s="23" t="n">
        <x:f>COUNTIF(A542:C542,3)</x:f>
        <x:v>0</x:v>
      </x:c>
      <x:c r="G542" s="23" t="n">
        <x:f>(D542^2+E542^2+F542^2-3)/6</x:f>
        <x:v>1</x:v>
      </x:c>
    </x:row>
    <x:row r="543">
      <x:c r="A543" s="23" t="n">
        <x:f>IF('Data_Input'!A543&lt;=9,1,IF('Data_Input'!A543&lt;=13,2,3))</x:f>
        <x:v>2</x:v>
      </x:c>
      <x:c r="B543" s="23" t="n">
        <x:f>IF('Data_Input'!B543&lt;=9,1,IF('Data_Input'!B543&lt;=13,2,3))</x:f>
        <x:v>2</x:v>
      </x:c>
      <x:c r="C543" s="23" t="n">
        <x:f>IF('Data_Input'!C543&lt;=9,1,IF('Data_Input'!C543&lt;=13,2,3))</x:f>
        <x:v>2</x:v>
      </x:c>
      <x:c r="D543" s="23" t="n">
        <x:f>COUNTIF(A543:C543,1)</x:f>
        <x:v>0</x:v>
      </x:c>
      <x:c r="E543" s="23" t="n">
        <x:f>COUNTIF(A543:C543,2)</x:f>
        <x:v>3</x:v>
      </x:c>
      <x:c r="F543" s="23" t="n">
        <x:f>COUNTIF(A543:C543,3)</x:f>
        <x:v>0</x:v>
      </x:c>
      <x:c r="G543" s="23" t="n">
        <x:f>(D543^2+E543^2+F543^2-3)/6</x:f>
        <x:v>1</x:v>
      </x:c>
    </x:row>
    <x:row r="544">
      <x:c r="A544" s="23" t="n">
        <x:f>IF('Data_Input'!A544&lt;=9,1,IF('Data_Input'!A544&lt;=13,2,3))</x:f>
        <x:v>1</x:v>
      </x:c>
      <x:c r="B544" s="23" t="n">
        <x:f>IF('Data_Input'!B544&lt;=9,1,IF('Data_Input'!B544&lt;=13,2,3))</x:f>
        <x:v>2</x:v>
      </x:c>
      <x:c r="C544" s="23" t="n">
        <x:f>IF('Data_Input'!C544&lt;=9,1,IF('Data_Input'!C544&lt;=13,2,3))</x:f>
        <x:v>2</x:v>
      </x:c>
      <x:c r="D544" s="23" t="n">
        <x:f>COUNTIF(A544:C544,1)</x:f>
        <x:v>1</x:v>
      </x:c>
      <x:c r="E544" s="23" t="n">
        <x:f>COUNTIF(A544:C544,2)</x:f>
        <x:v>2</x:v>
      </x:c>
      <x:c r="F544" s="23" t="n">
        <x:f>COUNTIF(A544:C544,3)</x:f>
        <x:v>0</x:v>
      </x:c>
      <x:c r="G544" s="23" t="n">
        <x:f>(D544^2+E544^2+F544^2-3)/6</x:f>
        <x:v>0.3333333333333333</x:v>
      </x:c>
    </x:row>
    <x:row r="545">
      <x:c r="A545" s="23" t="n">
        <x:f>IF('Data_Input'!A545&lt;=9,1,IF('Data_Input'!A545&lt;=13,2,3))</x:f>
        <x:v>1</x:v>
      </x:c>
      <x:c r="B545" s="23" t="n">
        <x:f>IF('Data_Input'!B545&lt;=9,1,IF('Data_Input'!B545&lt;=13,2,3))</x:f>
        <x:v>2</x:v>
      </x:c>
      <x:c r="C545" s="23" t="n">
        <x:f>IF('Data_Input'!C545&lt;=9,1,IF('Data_Input'!C545&lt;=13,2,3))</x:f>
        <x:v>2</x:v>
      </x:c>
      <x:c r="D545" s="23" t="n">
        <x:f>COUNTIF(A545:C545,1)</x:f>
        <x:v>1</x:v>
      </x:c>
      <x:c r="E545" s="23" t="n">
        <x:f>COUNTIF(A545:C545,2)</x:f>
        <x:v>2</x:v>
      </x:c>
      <x:c r="F545" s="23" t="n">
        <x:f>COUNTIF(A545:C545,3)</x:f>
        <x:v>0</x:v>
      </x:c>
      <x:c r="G545" s="23" t="n">
        <x:f>(D545^2+E545^2+F545^2-3)/6</x:f>
        <x:v>0.3333333333333333</x:v>
      </x:c>
    </x:row>
    <x:row r="546">
      <x:c r="A546" s="23" t="n">
        <x:f>IF('Data_Input'!A546&lt;=9,1,IF('Data_Input'!A546&lt;=13,2,3))</x:f>
        <x:v>2</x:v>
      </x:c>
      <x:c r="B546" s="23" t="n">
        <x:f>IF('Data_Input'!B546&lt;=9,1,IF('Data_Input'!B546&lt;=13,2,3))</x:f>
        <x:v>1</x:v>
      </x:c>
      <x:c r="C546" s="23" t="n">
        <x:f>IF('Data_Input'!C546&lt;=9,1,IF('Data_Input'!C546&lt;=13,2,3))</x:f>
        <x:v>2</x:v>
      </x:c>
      <x:c r="D546" s="23" t="n">
        <x:f>COUNTIF(A546:C546,1)</x:f>
        <x:v>1</x:v>
      </x:c>
      <x:c r="E546" s="23" t="n">
        <x:f>COUNTIF(A546:C546,2)</x:f>
        <x:v>2</x:v>
      </x:c>
      <x:c r="F546" s="23" t="n">
        <x:f>COUNTIF(A546:C546,3)</x:f>
        <x:v>0</x:v>
      </x:c>
      <x:c r="G546" s="23" t="n">
        <x:f>(D546^2+E546^2+F546^2-3)/6</x:f>
        <x:v>0.3333333333333333</x:v>
      </x:c>
    </x:row>
    <x:row r="547">
      <x:c r="A547" s="23" t="n">
        <x:f>IF('Data_Input'!A547&lt;=9,1,IF('Data_Input'!A547&lt;=13,2,3))</x:f>
        <x:v>2</x:v>
      </x:c>
      <x:c r="B547" s="23" t="n">
        <x:f>IF('Data_Input'!B547&lt;=9,1,IF('Data_Input'!B547&lt;=13,2,3))</x:f>
        <x:v>2</x:v>
      </x:c>
      <x:c r="C547" s="23" t="n">
        <x:f>IF('Data_Input'!C547&lt;=9,1,IF('Data_Input'!C547&lt;=13,2,3))</x:f>
        <x:v>2</x:v>
      </x:c>
      <x:c r="D547" s="23" t="n">
        <x:f>COUNTIF(A547:C547,1)</x:f>
        <x:v>0</x:v>
      </x:c>
      <x:c r="E547" s="23" t="n">
        <x:f>COUNTIF(A547:C547,2)</x:f>
        <x:v>3</x:v>
      </x:c>
      <x:c r="F547" s="23" t="n">
        <x:f>COUNTIF(A547:C547,3)</x:f>
        <x:v>0</x:v>
      </x:c>
      <x:c r="G547" s="23" t="n">
        <x:f>(D547^2+E547^2+F547^2-3)/6</x:f>
        <x:v>1</x:v>
      </x:c>
    </x:row>
    <x:row r="548">
      <x:c r="A548" s="23" t="n">
        <x:f>IF('Data_Input'!A548&lt;=9,1,IF('Data_Input'!A548&lt;=13,2,3))</x:f>
        <x:v>1</x:v>
      </x:c>
      <x:c r="B548" s="23" t="n">
        <x:f>IF('Data_Input'!B548&lt;=9,1,IF('Data_Input'!B548&lt;=13,2,3))</x:f>
        <x:v>1</x:v>
      </x:c>
      <x:c r="C548" s="23" t="n">
        <x:f>IF('Data_Input'!C548&lt;=9,1,IF('Data_Input'!C548&lt;=13,2,3))</x:f>
        <x:v>1</x:v>
      </x:c>
      <x:c r="D548" s="23" t="n">
        <x:f>COUNTIF(A548:C548,1)</x:f>
        <x:v>3</x:v>
      </x:c>
      <x:c r="E548" s="23" t="n">
        <x:f>COUNTIF(A548:C548,2)</x:f>
        <x:v>0</x:v>
      </x:c>
      <x:c r="F548" s="23" t="n">
        <x:f>COUNTIF(A548:C548,3)</x:f>
        <x:v>0</x:v>
      </x:c>
      <x:c r="G548" s="23" t="n">
        <x:f>(D548^2+E548^2+F548^2-3)/6</x:f>
        <x:v>1</x:v>
      </x:c>
    </x:row>
    <x:row r="549">
      <x:c r="A549" s="23" t="n">
        <x:f>IF('Data_Input'!A549&lt;=9,1,IF('Data_Input'!A549&lt;=13,2,3))</x:f>
        <x:v>2</x:v>
      </x:c>
      <x:c r="B549" s="23" t="n">
        <x:f>IF('Data_Input'!B549&lt;=9,1,IF('Data_Input'!B549&lt;=13,2,3))</x:f>
        <x:v>2</x:v>
      </x:c>
      <x:c r="C549" s="23" t="n">
        <x:f>IF('Data_Input'!C549&lt;=9,1,IF('Data_Input'!C549&lt;=13,2,3))</x:f>
        <x:v>2</x:v>
      </x:c>
      <x:c r="D549" s="23" t="n">
        <x:f>COUNTIF(A549:C549,1)</x:f>
        <x:v>0</x:v>
      </x:c>
      <x:c r="E549" s="23" t="n">
        <x:f>COUNTIF(A549:C549,2)</x:f>
        <x:v>3</x:v>
      </x:c>
      <x:c r="F549" s="23" t="n">
        <x:f>COUNTIF(A549:C549,3)</x:f>
        <x:v>0</x:v>
      </x:c>
      <x:c r="G549" s="23" t="n">
        <x:f>(D549^2+E549^2+F549^2-3)/6</x:f>
        <x:v>1</x:v>
      </x:c>
    </x:row>
    <x:row r="550">
      <x:c r="A550" s="23" t="n">
        <x:f>IF('Data_Input'!A550&lt;=9,1,IF('Data_Input'!A550&lt;=13,2,3))</x:f>
        <x:v>1</x:v>
      </x:c>
      <x:c r="B550" s="23" t="n">
        <x:f>IF('Data_Input'!B550&lt;=9,1,IF('Data_Input'!B550&lt;=13,2,3))</x:f>
        <x:v>1</x:v>
      </x:c>
      <x:c r="C550" s="23" t="n">
        <x:f>IF('Data_Input'!C550&lt;=9,1,IF('Data_Input'!C550&lt;=13,2,3))</x:f>
        <x:v>1</x:v>
      </x:c>
      <x:c r="D550" s="23" t="n">
        <x:f>COUNTIF(A550:C550,1)</x:f>
        <x:v>3</x:v>
      </x:c>
      <x:c r="E550" s="23" t="n">
        <x:f>COUNTIF(A550:C550,2)</x:f>
        <x:v>0</x:v>
      </x:c>
      <x:c r="F550" s="23" t="n">
        <x:f>COUNTIF(A550:C550,3)</x:f>
        <x:v>0</x:v>
      </x:c>
      <x:c r="G550" s="23" t="n">
        <x:f>(D550^2+E550^2+F550^2-3)/6</x:f>
        <x:v>1</x:v>
      </x:c>
    </x:row>
    <x:row r="551">
      <x:c r="A551" s="23" t="n">
        <x:f>IF('Data_Input'!A551&lt;=9,1,IF('Data_Input'!A551&lt;=13,2,3))</x:f>
        <x:v>2</x:v>
      </x:c>
      <x:c r="B551" s="23" t="n">
        <x:f>IF('Data_Input'!B551&lt;=9,1,IF('Data_Input'!B551&lt;=13,2,3))</x:f>
        <x:v>3</x:v>
      </x:c>
      <x:c r="C551" s="23" t="n">
        <x:f>IF('Data_Input'!C551&lt;=9,1,IF('Data_Input'!C551&lt;=13,2,3))</x:f>
        <x:v>3</x:v>
      </x:c>
      <x:c r="D551" s="23" t="n">
        <x:f>COUNTIF(A551:C551,1)</x:f>
        <x:v>0</x:v>
      </x:c>
      <x:c r="E551" s="23" t="n">
        <x:f>COUNTIF(A551:C551,2)</x:f>
        <x:v>1</x:v>
      </x:c>
      <x:c r="F551" s="23" t="n">
        <x:f>COUNTIF(A551:C551,3)</x:f>
        <x:v>2</x:v>
      </x:c>
      <x:c r="G551" s="23" t="n">
        <x:f>(D551^2+E551^2+F551^2-3)/6</x:f>
        <x:v>0.3333333333333333</x:v>
      </x:c>
    </x:row>
    <x:row r="552">
      <x:c r="A552" s="23" t="n">
        <x:f>IF('Data_Input'!A552&lt;=9,1,IF('Data_Input'!A552&lt;=13,2,3))</x:f>
        <x:v>2</x:v>
      </x:c>
      <x:c r="B552" s="23" t="n">
        <x:f>IF('Data_Input'!B552&lt;=9,1,IF('Data_Input'!B552&lt;=13,2,3))</x:f>
        <x:v>2</x:v>
      </x:c>
      <x:c r="C552" s="23" t="n">
        <x:f>IF('Data_Input'!C552&lt;=9,1,IF('Data_Input'!C552&lt;=13,2,3))</x:f>
        <x:v>2</x:v>
      </x:c>
      <x:c r="D552" s="23" t="n">
        <x:f>COUNTIF(A552:C552,1)</x:f>
        <x:v>0</x:v>
      </x:c>
      <x:c r="E552" s="23" t="n">
        <x:f>COUNTIF(A552:C552,2)</x:f>
        <x:v>3</x:v>
      </x:c>
      <x:c r="F552" s="23" t="n">
        <x:f>COUNTIF(A552:C552,3)</x:f>
        <x:v>0</x:v>
      </x:c>
      <x:c r="G552" s="23" t="n">
        <x:f>(D552^2+E552^2+F552^2-3)/6</x:f>
        <x:v>1</x:v>
      </x:c>
    </x:row>
    <x:row r="553">
      <x:c r="A553" s="23" t="n">
        <x:f>IF('Data_Input'!A553&lt;=9,1,IF('Data_Input'!A553&lt;=13,2,3))</x:f>
        <x:v>2</x:v>
      </x:c>
      <x:c r="B553" s="23" t="n">
        <x:f>IF('Data_Input'!B553&lt;=9,1,IF('Data_Input'!B553&lt;=13,2,3))</x:f>
        <x:v>2</x:v>
      </x:c>
      <x:c r="C553" s="23" t="n">
        <x:f>IF('Data_Input'!C553&lt;=9,1,IF('Data_Input'!C553&lt;=13,2,3))</x:f>
        <x:v>2</x:v>
      </x:c>
      <x:c r="D553" s="23" t="n">
        <x:f>COUNTIF(A553:C553,1)</x:f>
        <x:v>0</x:v>
      </x:c>
      <x:c r="E553" s="23" t="n">
        <x:f>COUNTIF(A553:C553,2)</x:f>
        <x:v>3</x:v>
      </x:c>
      <x:c r="F553" s="23" t="n">
        <x:f>COUNTIF(A553:C553,3)</x:f>
        <x:v>0</x:v>
      </x:c>
      <x:c r="G553" s="23" t="n">
        <x:f>(D553^2+E553^2+F553^2-3)/6</x:f>
        <x:v>1</x:v>
      </x:c>
    </x:row>
    <x:row r="554">
      <x:c r="A554" s="23" t="n">
        <x:f>IF('Data_Input'!A554&lt;=9,1,IF('Data_Input'!A554&lt;=13,2,3))</x:f>
        <x:v>3</x:v>
      </x:c>
      <x:c r="B554" s="23" t="n">
        <x:f>IF('Data_Input'!B554&lt;=9,1,IF('Data_Input'!B554&lt;=13,2,3))</x:f>
        <x:v>3</x:v>
      </x:c>
      <x:c r="C554" s="23" t="n">
        <x:f>IF('Data_Input'!C554&lt;=9,1,IF('Data_Input'!C554&lt;=13,2,3))</x:f>
        <x:v>3</x:v>
      </x:c>
      <x:c r="D554" s="23" t="n">
        <x:f>COUNTIF(A554:C554,1)</x:f>
        <x:v>0</x:v>
      </x:c>
      <x:c r="E554" s="23" t="n">
        <x:f>COUNTIF(A554:C554,2)</x:f>
        <x:v>0</x:v>
      </x:c>
      <x:c r="F554" s="23" t="n">
        <x:f>COUNTIF(A554:C554,3)</x:f>
        <x:v>3</x:v>
      </x:c>
      <x:c r="G554" s="23" t="n">
        <x:f>(D554^2+E554^2+F554^2-3)/6</x:f>
        <x:v>1</x:v>
      </x:c>
    </x:row>
    <x:row r="555">
      <x:c r="A555" s="23" t="n">
        <x:f>IF('Data_Input'!A555&lt;=9,1,IF('Data_Input'!A555&lt;=13,2,3))</x:f>
        <x:v>2</x:v>
      </x:c>
      <x:c r="B555" s="23" t="n">
        <x:f>IF('Data_Input'!B555&lt;=9,1,IF('Data_Input'!B555&lt;=13,2,3))</x:f>
        <x:v>2</x:v>
      </x:c>
      <x:c r="C555" s="23" t="n">
        <x:f>IF('Data_Input'!C555&lt;=9,1,IF('Data_Input'!C555&lt;=13,2,3))</x:f>
        <x:v>2</x:v>
      </x:c>
      <x:c r="D555" s="23" t="n">
        <x:f>COUNTIF(A555:C555,1)</x:f>
        <x:v>0</x:v>
      </x:c>
      <x:c r="E555" s="23" t="n">
        <x:f>COUNTIF(A555:C555,2)</x:f>
        <x:v>3</x:v>
      </x:c>
      <x:c r="F555" s="23" t="n">
        <x:f>COUNTIF(A555:C555,3)</x:f>
        <x:v>0</x:v>
      </x:c>
      <x:c r="G555" s="23" t="n">
        <x:f>(D555^2+E555^2+F555^2-3)/6</x:f>
        <x:v>1</x:v>
      </x:c>
    </x:row>
    <x:row r="556">
      <x:c r="A556" s="23" t="n">
        <x:f>IF('Data_Input'!A556&lt;=9,1,IF('Data_Input'!A556&lt;=13,2,3))</x:f>
        <x:v>2</x:v>
      </x:c>
      <x:c r="B556" s="23" t="n">
        <x:f>IF('Data_Input'!B556&lt;=9,1,IF('Data_Input'!B556&lt;=13,2,3))</x:f>
        <x:v>3</x:v>
      </x:c>
      <x:c r="C556" s="23" t="n">
        <x:f>IF('Data_Input'!C556&lt;=9,1,IF('Data_Input'!C556&lt;=13,2,3))</x:f>
        <x:v>2</x:v>
      </x:c>
      <x:c r="D556" s="23" t="n">
        <x:f>COUNTIF(A556:C556,1)</x:f>
        <x:v>0</x:v>
      </x:c>
      <x:c r="E556" s="23" t="n">
        <x:f>COUNTIF(A556:C556,2)</x:f>
        <x:v>2</x:v>
      </x:c>
      <x:c r="F556" s="23" t="n">
        <x:f>COUNTIF(A556:C556,3)</x:f>
        <x:v>1</x:v>
      </x:c>
      <x:c r="G556" s="23" t="n">
        <x:f>(D556^2+E556^2+F556^2-3)/6</x:f>
        <x:v>0.3333333333333333</x:v>
      </x:c>
    </x:row>
    <x:row r="557">
      <x:c r="A557" s="23" t="n">
        <x:f>IF('Data_Input'!A557&lt;=9,1,IF('Data_Input'!A557&lt;=13,2,3))</x:f>
        <x:v>1</x:v>
      </x:c>
      <x:c r="B557" s="23" t="n">
        <x:f>IF('Data_Input'!B557&lt;=9,1,IF('Data_Input'!B557&lt;=13,2,3))</x:f>
        <x:v>1</x:v>
      </x:c>
      <x:c r="C557" s="23" t="n">
        <x:f>IF('Data_Input'!C557&lt;=9,1,IF('Data_Input'!C557&lt;=13,2,3))</x:f>
        <x:v>2</x:v>
      </x:c>
      <x:c r="D557" s="23" t="n">
        <x:f>COUNTIF(A557:C557,1)</x:f>
        <x:v>2</x:v>
      </x:c>
      <x:c r="E557" s="23" t="n">
        <x:f>COUNTIF(A557:C557,2)</x:f>
        <x:v>1</x:v>
      </x:c>
      <x:c r="F557" s="23" t="n">
        <x:f>COUNTIF(A557:C557,3)</x:f>
        <x:v>0</x:v>
      </x:c>
      <x:c r="G557" s="23" t="n">
        <x:f>(D557^2+E557^2+F557^2-3)/6</x:f>
        <x:v>0.3333333333333333</x:v>
      </x:c>
    </x:row>
    <x:row r="558">
      <x:c r="A558" s="23" t="n">
        <x:f>IF('Data_Input'!A558&lt;=9,1,IF('Data_Input'!A558&lt;=13,2,3))</x:f>
        <x:v>2</x:v>
      </x:c>
      <x:c r="B558" s="23" t="n">
        <x:f>IF('Data_Input'!B558&lt;=9,1,IF('Data_Input'!B558&lt;=13,2,3))</x:f>
        <x:v>2</x:v>
      </x:c>
      <x:c r="C558" s="23" t="n">
        <x:f>IF('Data_Input'!C558&lt;=9,1,IF('Data_Input'!C558&lt;=13,2,3))</x:f>
        <x:v>2</x:v>
      </x:c>
      <x:c r="D558" s="23" t="n">
        <x:f>COUNTIF(A558:C558,1)</x:f>
        <x:v>0</x:v>
      </x:c>
      <x:c r="E558" s="23" t="n">
        <x:f>COUNTIF(A558:C558,2)</x:f>
        <x:v>3</x:v>
      </x:c>
      <x:c r="F558" s="23" t="n">
        <x:f>COUNTIF(A558:C558,3)</x:f>
        <x:v>0</x:v>
      </x:c>
      <x:c r="G558" s="23" t="n">
        <x:f>(D558^2+E558^2+F558^2-3)/6</x:f>
        <x:v>1</x:v>
      </x:c>
    </x:row>
    <x:row r="559">
      <x:c r="A559" s="23" t="n">
        <x:f>IF('Data_Input'!A559&lt;=9,1,IF('Data_Input'!A559&lt;=13,2,3))</x:f>
        <x:v>2</x:v>
      </x:c>
      <x:c r="B559" s="23" t="n">
        <x:f>IF('Data_Input'!B559&lt;=9,1,IF('Data_Input'!B559&lt;=13,2,3))</x:f>
        <x:v>2</x:v>
      </x:c>
      <x:c r="C559" s="23" t="n">
        <x:f>IF('Data_Input'!C559&lt;=9,1,IF('Data_Input'!C559&lt;=13,2,3))</x:f>
        <x:v>2</x:v>
      </x:c>
      <x:c r="D559" s="23" t="n">
        <x:f>COUNTIF(A559:C559,1)</x:f>
        <x:v>0</x:v>
      </x:c>
      <x:c r="E559" s="23" t="n">
        <x:f>COUNTIF(A559:C559,2)</x:f>
        <x:v>3</x:v>
      </x:c>
      <x:c r="F559" s="23" t="n">
        <x:f>COUNTIF(A559:C559,3)</x:f>
        <x:v>0</x:v>
      </x:c>
      <x:c r="G559" s="23" t="n">
        <x:f>(D559^2+E559^2+F559^2-3)/6</x:f>
        <x:v>1</x:v>
      </x:c>
    </x:row>
    <x:row r="560">
      <x:c r="A560" s="23" t="n">
        <x:f>IF('Data_Input'!A560&lt;=9,1,IF('Data_Input'!A560&lt;=13,2,3))</x:f>
        <x:v>2</x:v>
      </x:c>
      <x:c r="B560" s="23" t="n">
        <x:f>IF('Data_Input'!B560&lt;=9,1,IF('Data_Input'!B560&lt;=13,2,3))</x:f>
        <x:v>3</x:v>
      </x:c>
      <x:c r="C560" s="23" t="n">
        <x:f>IF('Data_Input'!C560&lt;=9,1,IF('Data_Input'!C560&lt;=13,2,3))</x:f>
        <x:v>2</x:v>
      </x:c>
      <x:c r="D560" s="23" t="n">
        <x:f>COUNTIF(A560:C560,1)</x:f>
        <x:v>0</x:v>
      </x:c>
      <x:c r="E560" s="23" t="n">
        <x:f>COUNTIF(A560:C560,2)</x:f>
        <x:v>2</x:v>
      </x:c>
      <x:c r="F560" s="23" t="n">
        <x:f>COUNTIF(A560:C560,3)</x:f>
        <x:v>1</x:v>
      </x:c>
      <x:c r="G560" s="23" t="n">
        <x:f>(D560^2+E560^2+F560^2-3)/6</x:f>
        <x:v>0.3333333333333333</x:v>
      </x:c>
    </x:row>
    <x:row r="561">
      <x:c r="A561" s="23" t="n">
        <x:f>IF('Data_Input'!A561&lt;=9,1,IF('Data_Input'!A561&lt;=13,2,3))</x:f>
        <x:v>1</x:v>
      </x:c>
      <x:c r="B561" s="23" t="n">
        <x:f>IF('Data_Input'!B561&lt;=9,1,IF('Data_Input'!B561&lt;=13,2,3))</x:f>
        <x:v>2</x:v>
      </x:c>
      <x:c r="C561" s="23" t="n">
        <x:f>IF('Data_Input'!C561&lt;=9,1,IF('Data_Input'!C561&lt;=13,2,3))</x:f>
        <x:v>2</x:v>
      </x:c>
      <x:c r="D561" s="23" t="n">
        <x:f>COUNTIF(A561:C561,1)</x:f>
        <x:v>1</x:v>
      </x:c>
      <x:c r="E561" s="23" t="n">
        <x:f>COUNTIF(A561:C561,2)</x:f>
        <x:v>2</x:v>
      </x:c>
      <x:c r="F561" s="23" t="n">
        <x:f>COUNTIF(A561:C561,3)</x:f>
        <x:v>0</x:v>
      </x:c>
      <x:c r="G561" s="23" t="n">
        <x:f>(D561^2+E561^2+F561^2-3)/6</x:f>
        <x:v>0.3333333333333333</x:v>
      </x:c>
    </x:row>
    <x:row r="562">
      <x:c r="A562" s="23" t="n">
        <x:f>IF('Data_Input'!A562&lt;=9,1,IF('Data_Input'!A562&lt;=13,2,3))</x:f>
        <x:v>1</x:v>
      </x:c>
      <x:c r="B562" s="23" t="n">
        <x:f>IF('Data_Input'!B562&lt;=9,1,IF('Data_Input'!B562&lt;=13,2,3))</x:f>
        <x:v>1</x:v>
      </x:c>
      <x:c r="C562" s="23" t="n">
        <x:f>IF('Data_Input'!C562&lt;=9,1,IF('Data_Input'!C562&lt;=13,2,3))</x:f>
        <x:v>2</x:v>
      </x:c>
      <x:c r="D562" s="23" t="n">
        <x:f>COUNTIF(A562:C562,1)</x:f>
        <x:v>2</x:v>
      </x:c>
      <x:c r="E562" s="23" t="n">
        <x:f>COUNTIF(A562:C562,2)</x:f>
        <x:v>1</x:v>
      </x:c>
      <x:c r="F562" s="23" t="n">
        <x:f>COUNTIF(A562:C562,3)</x:f>
        <x:v>0</x:v>
      </x:c>
      <x:c r="G562" s="23" t="n">
        <x:f>(D562^2+E562^2+F562^2-3)/6</x:f>
        <x:v>0.3333333333333333</x:v>
      </x:c>
    </x:row>
    <x:row r="563">
      <x:c r="A563" s="23" t="n">
        <x:f>IF('Data_Input'!A563&lt;=9,1,IF('Data_Input'!A563&lt;=13,2,3))</x:f>
        <x:v>1</x:v>
      </x:c>
      <x:c r="B563" s="23" t="n">
        <x:f>IF('Data_Input'!B563&lt;=9,1,IF('Data_Input'!B563&lt;=13,2,3))</x:f>
        <x:v>2</x:v>
      </x:c>
      <x:c r="C563" s="23" t="n">
        <x:f>IF('Data_Input'!C563&lt;=9,1,IF('Data_Input'!C563&lt;=13,2,3))</x:f>
        <x:v>2</x:v>
      </x:c>
      <x:c r="D563" s="23" t="n">
        <x:f>COUNTIF(A563:C563,1)</x:f>
        <x:v>1</x:v>
      </x:c>
      <x:c r="E563" s="23" t="n">
        <x:f>COUNTIF(A563:C563,2)</x:f>
        <x:v>2</x:v>
      </x:c>
      <x:c r="F563" s="23" t="n">
        <x:f>COUNTIF(A563:C563,3)</x:f>
        <x:v>0</x:v>
      </x:c>
      <x:c r="G563" s="23" t="n">
        <x:f>(D563^2+E563^2+F563^2-3)/6</x:f>
        <x:v>0.3333333333333333</x:v>
      </x:c>
    </x:row>
    <x:row r="564">
      <x:c r="A564" s="23" t="n">
        <x:f>IF('Data_Input'!A564&lt;=9,1,IF('Data_Input'!A564&lt;=13,2,3))</x:f>
        <x:v>2</x:v>
      </x:c>
      <x:c r="B564" s="23" t="n">
        <x:f>IF('Data_Input'!B564&lt;=9,1,IF('Data_Input'!B564&lt;=13,2,3))</x:f>
        <x:v>2</x:v>
      </x:c>
      <x:c r="C564" s="23" t="n">
        <x:f>IF('Data_Input'!C564&lt;=9,1,IF('Data_Input'!C564&lt;=13,2,3))</x:f>
        <x:v>2</x:v>
      </x:c>
      <x:c r="D564" s="23" t="n">
        <x:f>COUNTIF(A564:C564,1)</x:f>
        <x:v>0</x:v>
      </x:c>
      <x:c r="E564" s="23" t="n">
        <x:f>COUNTIF(A564:C564,2)</x:f>
        <x:v>3</x:v>
      </x:c>
      <x:c r="F564" s="23" t="n">
        <x:f>COUNTIF(A564:C564,3)</x:f>
        <x:v>0</x:v>
      </x:c>
      <x:c r="G564" s="23" t="n">
        <x:f>(D564^2+E564^2+F564^2-3)/6</x:f>
        <x:v>1</x:v>
      </x:c>
    </x:row>
    <x:row r="565">
      <x:c r="A565" s="23" t="n">
        <x:f>IF('Data_Input'!A565&lt;=9,1,IF('Data_Input'!A565&lt;=13,2,3))</x:f>
        <x:v>2</x:v>
      </x:c>
      <x:c r="B565" s="23" t="n">
        <x:f>IF('Data_Input'!B565&lt;=9,1,IF('Data_Input'!B565&lt;=13,2,3))</x:f>
        <x:v>1</x:v>
      </x:c>
      <x:c r="C565" s="23" t="n">
        <x:f>IF('Data_Input'!C565&lt;=9,1,IF('Data_Input'!C565&lt;=13,2,3))</x:f>
        <x:v>2</x:v>
      </x:c>
      <x:c r="D565" s="23" t="n">
        <x:f>COUNTIF(A565:C565,1)</x:f>
        <x:v>1</x:v>
      </x:c>
      <x:c r="E565" s="23" t="n">
        <x:f>COUNTIF(A565:C565,2)</x:f>
        <x:v>2</x:v>
      </x:c>
      <x:c r="F565" s="23" t="n">
        <x:f>COUNTIF(A565:C565,3)</x:f>
        <x:v>0</x:v>
      </x:c>
      <x:c r="G565" s="23" t="n">
        <x:f>(D565^2+E565^2+F565^2-3)/6</x:f>
        <x:v>0.3333333333333333</x:v>
      </x:c>
    </x:row>
    <x:row r="566">
      <x:c r="A566" s="23" t="n">
        <x:f>IF('Data_Input'!A566&lt;=9,1,IF('Data_Input'!A566&lt;=13,2,3))</x:f>
        <x:v>2</x:v>
      </x:c>
      <x:c r="B566" s="23" t="n">
        <x:f>IF('Data_Input'!B566&lt;=9,1,IF('Data_Input'!B566&lt;=13,2,3))</x:f>
        <x:v>1</x:v>
      </x:c>
      <x:c r="C566" s="23" t="n">
        <x:f>IF('Data_Input'!C566&lt;=9,1,IF('Data_Input'!C566&lt;=13,2,3))</x:f>
        <x:v>2</x:v>
      </x:c>
      <x:c r="D566" s="23" t="n">
        <x:f>COUNTIF(A566:C566,1)</x:f>
        <x:v>1</x:v>
      </x:c>
      <x:c r="E566" s="23" t="n">
        <x:f>COUNTIF(A566:C566,2)</x:f>
        <x:v>2</x:v>
      </x:c>
      <x:c r="F566" s="23" t="n">
        <x:f>COUNTIF(A566:C566,3)</x:f>
        <x:v>0</x:v>
      </x:c>
      <x:c r="G566" s="23" t="n">
        <x:f>(D566^2+E566^2+F566^2-3)/6</x:f>
        <x:v>0.3333333333333333</x:v>
      </x:c>
    </x:row>
    <x:row r="567">
      <x:c r="A567" s="23" t="n">
        <x:f>IF('Data_Input'!A567&lt;=9,1,IF('Data_Input'!A567&lt;=13,2,3))</x:f>
        <x:v>2</x:v>
      </x:c>
      <x:c r="B567" s="23" t="n">
        <x:f>IF('Data_Input'!B567&lt;=9,1,IF('Data_Input'!B567&lt;=13,2,3))</x:f>
        <x:v>2</x:v>
      </x:c>
      <x:c r="C567" s="23" t="n">
        <x:f>IF('Data_Input'!C567&lt;=9,1,IF('Data_Input'!C567&lt;=13,2,3))</x:f>
        <x:v>2</x:v>
      </x:c>
      <x:c r="D567" s="23" t="n">
        <x:f>COUNTIF(A567:C567,1)</x:f>
        <x:v>0</x:v>
      </x:c>
      <x:c r="E567" s="23" t="n">
        <x:f>COUNTIF(A567:C567,2)</x:f>
        <x:v>3</x:v>
      </x:c>
      <x:c r="F567" s="23" t="n">
        <x:f>COUNTIF(A567:C567,3)</x:f>
        <x:v>0</x:v>
      </x:c>
      <x:c r="G567" s="23" t="n">
        <x:f>(D567^2+E567^2+F567^2-3)/6</x:f>
        <x:v>1</x:v>
      </x:c>
    </x:row>
    <x:row r="568">
      <x:c r="A568" s="23" t="n">
        <x:f>IF('Data_Input'!A568&lt;=9,1,IF('Data_Input'!A568&lt;=13,2,3))</x:f>
        <x:v>1</x:v>
      </x:c>
      <x:c r="B568" s="23" t="n">
        <x:f>IF('Data_Input'!B568&lt;=9,1,IF('Data_Input'!B568&lt;=13,2,3))</x:f>
        <x:v>1</x:v>
      </x:c>
      <x:c r="C568" s="23" t="n">
        <x:f>IF('Data_Input'!C568&lt;=9,1,IF('Data_Input'!C568&lt;=13,2,3))</x:f>
        <x:v>1</x:v>
      </x:c>
      <x:c r="D568" s="23" t="n">
        <x:f>COUNTIF(A568:C568,1)</x:f>
        <x:v>3</x:v>
      </x:c>
      <x:c r="E568" s="23" t="n">
        <x:f>COUNTIF(A568:C568,2)</x:f>
        <x:v>0</x:v>
      </x:c>
      <x:c r="F568" s="23" t="n">
        <x:f>COUNTIF(A568:C568,3)</x:f>
        <x:v>0</x:v>
      </x:c>
      <x:c r="G568" s="23" t="n">
        <x:f>(D568^2+E568^2+F568^2-3)/6</x:f>
        <x:v>1</x:v>
      </x:c>
    </x:row>
    <x:row r="569">
      <x:c r="A569" s="23" t="n">
        <x:f>IF('Data_Input'!A569&lt;=9,1,IF('Data_Input'!A569&lt;=13,2,3))</x:f>
        <x:v>2</x:v>
      </x:c>
      <x:c r="B569" s="23" t="n">
        <x:f>IF('Data_Input'!B569&lt;=9,1,IF('Data_Input'!B569&lt;=13,2,3))</x:f>
        <x:v>1</x:v>
      </x:c>
      <x:c r="C569" s="23" t="n">
        <x:f>IF('Data_Input'!C569&lt;=9,1,IF('Data_Input'!C569&lt;=13,2,3))</x:f>
        <x:v>2</x:v>
      </x:c>
      <x:c r="D569" s="23" t="n">
        <x:f>COUNTIF(A569:C569,1)</x:f>
        <x:v>1</x:v>
      </x:c>
      <x:c r="E569" s="23" t="n">
        <x:f>COUNTIF(A569:C569,2)</x:f>
        <x:v>2</x:v>
      </x:c>
      <x:c r="F569" s="23" t="n">
        <x:f>COUNTIF(A569:C569,3)</x:f>
        <x:v>0</x:v>
      </x:c>
      <x:c r="G569" s="23" t="n">
        <x:f>(D569^2+E569^2+F569^2-3)/6</x:f>
        <x:v>0.3333333333333333</x:v>
      </x:c>
    </x:row>
    <x:row r="570">
      <x:c r="A570" s="23" t="n">
        <x:f>IF('Data_Input'!A570&lt;=9,1,IF('Data_Input'!A570&lt;=13,2,3))</x:f>
        <x:v>2</x:v>
      </x:c>
      <x:c r="B570" s="23" t="n">
        <x:f>IF('Data_Input'!B570&lt;=9,1,IF('Data_Input'!B570&lt;=13,2,3))</x:f>
        <x:v>2</x:v>
      </x:c>
      <x:c r="C570" s="23" t="n">
        <x:f>IF('Data_Input'!C570&lt;=9,1,IF('Data_Input'!C570&lt;=13,2,3))</x:f>
        <x:v>1</x:v>
      </x:c>
      <x:c r="D570" s="23" t="n">
        <x:f>COUNTIF(A570:C570,1)</x:f>
        <x:v>1</x:v>
      </x:c>
      <x:c r="E570" s="23" t="n">
        <x:f>COUNTIF(A570:C570,2)</x:f>
        <x:v>2</x:v>
      </x:c>
      <x:c r="F570" s="23" t="n">
        <x:f>COUNTIF(A570:C570,3)</x:f>
        <x:v>0</x:v>
      </x:c>
      <x:c r="G570" s="23" t="n">
        <x:f>(D570^2+E570^2+F570^2-3)/6</x:f>
        <x:v>0.3333333333333333</x:v>
      </x:c>
    </x:row>
    <x:row r="571">
      <x:c r="A571" s="23" t="n">
        <x:f>IF('Data_Input'!A571&lt;=9,1,IF('Data_Input'!A571&lt;=13,2,3))</x:f>
        <x:v>1</x:v>
      </x:c>
      <x:c r="B571" s="23" t="n">
        <x:f>IF('Data_Input'!B571&lt;=9,1,IF('Data_Input'!B571&lt;=13,2,3))</x:f>
        <x:v>1</x:v>
      </x:c>
      <x:c r="C571" s="23" t="n">
        <x:f>IF('Data_Input'!C571&lt;=9,1,IF('Data_Input'!C571&lt;=13,2,3))</x:f>
        <x:v>1</x:v>
      </x:c>
      <x:c r="D571" s="23" t="n">
        <x:f>COUNTIF(A571:C571,1)</x:f>
        <x:v>3</x:v>
      </x:c>
      <x:c r="E571" s="23" t="n">
        <x:f>COUNTIF(A571:C571,2)</x:f>
        <x:v>0</x:v>
      </x:c>
      <x:c r="F571" s="23" t="n">
        <x:f>COUNTIF(A571:C571,3)</x:f>
        <x:v>0</x:v>
      </x:c>
      <x:c r="G571" s="23" t="n">
        <x:f>(D571^2+E571^2+F571^2-3)/6</x:f>
        <x:v>1</x:v>
      </x:c>
    </x:row>
    <x:row r="572">
      <x:c r="A572" s="23" t="n">
        <x:f>IF('Data_Input'!A572&lt;=9,1,IF('Data_Input'!A572&lt;=13,2,3))</x:f>
        <x:v>1</x:v>
      </x:c>
      <x:c r="B572" s="23" t="n">
        <x:f>IF('Data_Input'!B572&lt;=9,1,IF('Data_Input'!B572&lt;=13,2,3))</x:f>
        <x:v>1</x:v>
      </x:c>
      <x:c r="C572" s="23" t="n">
        <x:f>IF('Data_Input'!C572&lt;=9,1,IF('Data_Input'!C572&lt;=13,2,3))</x:f>
        <x:v>1</x:v>
      </x:c>
      <x:c r="D572" s="23" t="n">
        <x:f>COUNTIF(A572:C572,1)</x:f>
        <x:v>3</x:v>
      </x:c>
      <x:c r="E572" s="23" t="n">
        <x:f>COUNTIF(A572:C572,2)</x:f>
        <x:v>0</x:v>
      </x:c>
      <x:c r="F572" s="23" t="n">
        <x:f>COUNTIF(A572:C572,3)</x:f>
        <x:v>0</x:v>
      </x:c>
      <x:c r="G572" s="23" t="n">
        <x:f>(D572^2+E572^2+F572^2-3)/6</x:f>
        <x:v>1</x:v>
      </x:c>
    </x:row>
    <x:row r="573">
      <x:c r="A573" s="23" t="n">
        <x:f>IF('Data_Input'!A573&lt;=9,1,IF('Data_Input'!A573&lt;=13,2,3))</x:f>
        <x:v>1</x:v>
      </x:c>
      <x:c r="B573" s="23" t="n">
        <x:f>IF('Data_Input'!B573&lt;=9,1,IF('Data_Input'!B573&lt;=13,2,3))</x:f>
        <x:v>2</x:v>
      </x:c>
      <x:c r="C573" s="23" t="n">
        <x:f>IF('Data_Input'!C573&lt;=9,1,IF('Data_Input'!C573&lt;=13,2,3))</x:f>
        <x:v>1</x:v>
      </x:c>
      <x:c r="D573" s="23" t="n">
        <x:f>COUNTIF(A573:C573,1)</x:f>
        <x:v>2</x:v>
      </x:c>
      <x:c r="E573" s="23" t="n">
        <x:f>COUNTIF(A573:C573,2)</x:f>
        <x:v>1</x:v>
      </x:c>
      <x:c r="F573" s="23" t="n">
        <x:f>COUNTIF(A573:C573,3)</x:f>
        <x:v>0</x:v>
      </x:c>
      <x:c r="G573" s="23" t="n">
        <x:f>(D573^2+E573^2+F573^2-3)/6</x:f>
        <x:v>0.3333333333333333</x:v>
      </x:c>
    </x:row>
    <x:row r="574">
      <x:c r="A574" s="23" t="n">
        <x:f>IF('Data_Input'!A574&lt;=9,1,IF('Data_Input'!A574&lt;=13,2,3))</x:f>
        <x:v>1</x:v>
      </x:c>
      <x:c r="B574" s="23" t="n">
        <x:f>IF('Data_Input'!B574&lt;=9,1,IF('Data_Input'!B574&lt;=13,2,3))</x:f>
        <x:v>1</x:v>
      </x:c>
      <x:c r="C574" s="23" t="n">
        <x:f>IF('Data_Input'!C574&lt;=9,1,IF('Data_Input'!C574&lt;=13,2,3))</x:f>
        <x:v>1</x:v>
      </x:c>
      <x:c r="D574" s="23" t="n">
        <x:f>COUNTIF(A574:C574,1)</x:f>
        <x:v>3</x:v>
      </x:c>
      <x:c r="E574" s="23" t="n">
        <x:f>COUNTIF(A574:C574,2)</x:f>
        <x:v>0</x:v>
      </x:c>
      <x:c r="F574" s="23" t="n">
        <x:f>COUNTIF(A574:C574,3)</x:f>
        <x:v>0</x:v>
      </x:c>
      <x:c r="G574" s="23" t="n">
        <x:f>(D574^2+E574^2+F574^2-3)/6</x:f>
        <x:v>1</x:v>
      </x:c>
    </x:row>
    <x:row r="575">
      <x:c r="A575" s="23" t="n">
        <x:f>IF('Data_Input'!A575&lt;=9,1,IF('Data_Input'!A575&lt;=13,2,3))</x:f>
        <x:v>1</x:v>
      </x:c>
      <x:c r="B575" s="23" t="n">
        <x:f>IF('Data_Input'!B575&lt;=9,1,IF('Data_Input'!B575&lt;=13,2,3))</x:f>
        <x:v>1</x:v>
      </x:c>
      <x:c r="C575" s="23" t="n">
        <x:f>IF('Data_Input'!C575&lt;=9,1,IF('Data_Input'!C575&lt;=13,2,3))</x:f>
        <x:v>1</x:v>
      </x:c>
      <x:c r="D575" s="23" t="n">
        <x:f>COUNTIF(A575:C575,1)</x:f>
        <x:v>3</x:v>
      </x:c>
      <x:c r="E575" s="23" t="n">
        <x:f>COUNTIF(A575:C575,2)</x:f>
        <x:v>0</x:v>
      </x:c>
      <x:c r="F575" s="23" t="n">
        <x:f>COUNTIF(A575:C575,3)</x:f>
        <x:v>0</x:v>
      </x:c>
      <x:c r="G575" s="23" t="n">
        <x:f>(D575^2+E575^2+F575^2-3)/6</x:f>
        <x:v>1</x:v>
      </x:c>
    </x:row>
    <x:row r="576">
      <x:c r="A576" s="23" t="n">
        <x:f>IF('Data_Input'!A576&lt;=9,1,IF('Data_Input'!A576&lt;=13,2,3))</x:f>
        <x:v>1</x:v>
      </x:c>
      <x:c r="B576" s="23" t="n">
        <x:f>IF('Data_Input'!B576&lt;=9,1,IF('Data_Input'!B576&lt;=13,2,3))</x:f>
        <x:v>1</x:v>
      </x:c>
      <x:c r="C576" s="23" t="n">
        <x:f>IF('Data_Input'!C576&lt;=9,1,IF('Data_Input'!C576&lt;=13,2,3))</x:f>
        <x:v>1</x:v>
      </x:c>
      <x:c r="D576" s="23" t="n">
        <x:f>COUNTIF(A576:C576,1)</x:f>
        <x:v>3</x:v>
      </x:c>
      <x:c r="E576" s="23" t="n">
        <x:f>COUNTIF(A576:C576,2)</x:f>
        <x:v>0</x:v>
      </x:c>
      <x:c r="F576" s="23" t="n">
        <x:f>COUNTIF(A576:C576,3)</x:f>
        <x:v>0</x:v>
      </x:c>
      <x:c r="G576" s="23" t="n">
        <x:f>(D576^2+E576^2+F576^2-3)/6</x:f>
        <x:v>1</x:v>
      </x:c>
    </x:row>
    <x:row r="577">
      <x:c r="A577" s="23" t="n">
        <x:f>IF('Data_Input'!A577&lt;=9,1,IF('Data_Input'!A577&lt;=13,2,3))</x:f>
        <x:v>1</x:v>
      </x:c>
      <x:c r="B577" s="23" t="n">
        <x:f>IF('Data_Input'!B577&lt;=9,1,IF('Data_Input'!B577&lt;=13,2,3))</x:f>
        <x:v>1</x:v>
      </x:c>
      <x:c r="C577" s="23" t="n">
        <x:f>IF('Data_Input'!C577&lt;=9,1,IF('Data_Input'!C577&lt;=13,2,3))</x:f>
        <x:v>1</x:v>
      </x:c>
      <x:c r="D577" s="23" t="n">
        <x:f>COUNTIF(A577:C577,1)</x:f>
        <x:v>3</x:v>
      </x:c>
      <x:c r="E577" s="23" t="n">
        <x:f>COUNTIF(A577:C577,2)</x:f>
        <x:v>0</x:v>
      </x:c>
      <x:c r="F577" s="23" t="n">
        <x:f>COUNTIF(A577:C577,3)</x:f>
        <x:v>0</x:v>
      </x:c>
      <x:c r="G577" s="23" t="n">
        <x:f>(D577^2+E577^2+F577^2-3)/6</x:f>
        <x:v>1</x:v>
      </x:c>
    </x:row>
    <x:row r="578">
      <x:c r="A578" s="23" t="n">
        <x:f>IF('Data_Input'!A578&lt;=9,1,IF('Data_Input'!A578&lt;=13,2,3))</x:f>
        <x:v>1</x:v>
      </x:c>
      <x:c r="B578" s="23" t="n">
        <x:f>IF('Data_Input'!B578&lt;=9,1,IF('Data_Input'!B578&lt;=13,2,3))</x:f>
        <x:v>1</x:v>
      </x:c>
      <x:c r="C578" s="23" t="n">
        <x:f>IF('Data_Input'!C578&lt;=9,1,IF('Data_Input'!C578&lt;=13,2,3))</x:f>
        <x:v>2</x:v>
      </x:c>
      <x:c r="D578" s="23" t="n">
        <x:f>COUNTIF(A578:C578,1)</x:f>
        <x:v>2</x:v>
      </x:c>
      <x:c r="E578" s="23" t="n">
        <x:f>COUNTIF(A578:C578,2)</x:f>
        <x:v>1</x:v>
      </x:c>
      <x:c r="F578" s="23" t="n">
        <x:f>COUNTIF(A578:C578,3)</x:f>
        <x:v>0</x:v>
      </x:c>
      <x:c r="G578" s="23" t="n">
        <x:f>(D578^2+E578^2+F578^2-3)/6</x:f>
        <x:v>0.3333333333333333</x:v>
      </x:c>
    </x:row>
    <x:row r="579">
      <x:c r="A579" s="23" t="n">
        <x:f>IF('Data_Input'!A579&lt;=9,1,IF('Data_Input'!A579&lt;=13,2,3))</x:f>
        <x:v>1</x:v>
      </x:c>
      <x:c r="B579" s="23" t="n">
        <x:f>IF('Data_Input'!B579&lt;=9,1,IF('Data_Input'!B579&lt;=13,2,3))</x:f>
        <x:v>2</x:v>
      </x:c>
      <x:c r="C579" s="23" t="n">
        <x:f>IF('Data_Input'!C579&lt;=9,1,IF('Data_Input'!C579&lt;=13,2,3))</x:f>
        <x:v>2</x:v>
      </x:c>
      <x:c r="D579" s="23" t="n">
        <x:f>COUNTIF(A579:C579,1)</x:f>
        <x:v>1</x:v>
      </x:c>
      <x:c r="E579" s="23" t="n">
        <x:f>COUNTIF(A579:C579,2)</x:f>
        <x:v>2</x:v>
      </x:c>
      <x:c r="F579" s="23" t="n">
        <x:f>COUNTIF(A579:C579,3)</x:f>
        <x:v>0</x:v>
      </x:c>
      <x:c r="G579" s="23" t="n">
        <x:f>(D579^2+E579^2+F579^2-3)/6</x:f>
        <x:v>0.3333333333333333</x:v>
      </x:c>
    </x:row>
    <x:row r="580">
      <x:c r="A580" s="23" t="n">
        <x:f>IF('Data_Input'!A580&lt;=9,1,IF('Data_Input'!A580&lt;=13,2,3))</x:f>
        <x:v>2</x:v>
      </x:c>
      <x:c r="B580" s="23" t="n">
        <x:f>IF('Data_Input'!B580&lt;=9,1,IF('Data_Input'!B580&lt;=13,2,3))</x:f>
        <x:v>2</x:v>
      </x:c>
      <x:c r="C580" s="23" t="n">
        <x:f>IF('Data_Input'!C580&lt;=9,1,IF('Data_Input'!C580&lt;=13,2,3))</x:f>
        <x:v>2</x:v>
      </x:c>
      <x:c r="D580" s="23" t="n">
        <x:f>COUNTIF(A580:C580,1)</x:f>
        <x:v>0</x:v>
      </x:c>
      <x:c r="E580" s="23" t="n">
        <x:f>COUNTIF(A580:C580,2)</x:f>
        <x:v>3</x:v>
      </x:c>
      <x:c r="F580" s="23" t="n">
        <x:f>COUNTIF(A580:C580,3)</x:f>
        <x:v>0</x:v>
      </x:c>
      <x:c r="G580" s="23" t="n">
        <x:f>(D580^2+E580^2+F580^2-3)/6</x:f>
        <x:v>1</x:v>
      </x:c>
    </x:row>
    <x:row r="581">
      <x:c r="A581" s="23" t="n">
        <x:f>IF('Data_Input'!A581&lt;=9,1,IF('Data_Input'!A581&lt;=13,2,3))</x:f>
        <x:v>1</x:v>
      </x:c>
      <x:c r="B581" s="23" t="n">
        <x:f>IF('Data_Input'!B581&lt;=9,1,IF('Data_Input'!B581&lt;=13,2,3))</x:f>
        <x:v>2</x:v>
      </x:c>
      <x:c r="C581" s="23" t="n">
        <x:f>IF('Data_Input'!C581&lt;=9,1,IF('Data_Input'!C581&lt;=13,2,3))</x:f>
        <x:v>2</x:v>
      </x:c>
      <x:c r="D581" s="23" t="n">
        <x:f>COUNTIF(A581:C581,1)</x:f>
        <x:v>1</x:v>
      </x:c>
      <x:c r="E581" s="23" t="n">
        <x:f>COUNTIF(A581:C581,2)</x:f>
        <x:v>2</x:v>
      </x:c>
      <x:c r="F581" s="23" t="n">
        <x:f>COUNTIF(A581:C581,3)</x:f>
        <x:v>0</x:v>
      </x:c>
      <x:c r="G581" s="23" t="n">
        <x:f>(D581^2+E581^2+F581^2-3)/6</x:f>
        <x:v>0.3333333333333333</x:v>
      </x:c>
    </x:row>
    <x:row r="582">
      <x:c r="A582" s="23" t="n">
        <x:f>IF('Data_Input'!A582&lt;=9,1,IF('Data_Input'!A582&lt;=13,2,3))</x:f>
        <x:v>2</x:v>
      </x:c>
      <x:c r="B582" s="23" t="n">
        <x:f>IF('Data_Input'!B582&lt;=9,1,IF('Data_Input'!B582&lt;=13,2,3))</x:f>
        <x:v>1</x:v>
      </x:c>
      <x:c r="C582" s="23" t="n">
        <x:f>IF('Data_Input'!C582&lt;=9,1,IF('Data_Input'!C582&lt;=13,2,3))</x:f>
        <x:v>2</x:v>
      </x:c>
      <x:c r="D582" s="23" t="n">
        <x:f>COUNTIF(A582:C582,1)</x:f>
        <x:v>1</x:v>
      </x:c>
      <x:c r="E582" s="23" t="n">
        <x:f>COUNTIF(A582:C582,2)</x:f>
        <x:v>2</x:v>
      </x:c>
      <x:c r="F582" s="23" t="n">
        <x:f>COUNTIF(A582:C582,3)</x:f>
        <x:v>0</x:v>
      </x:c>
      <x:c r="G582" s="23" t="n">
        <x:f>(D582^2+E582^2+F582^2-3)/6</x:f>
        <x:v>0.3333333333333333</x:v>
      </x:c>
    </x:row>
    <x:row r="583">
      <x:c r="A583" s="23" t="n">
        <x:f>IF('Data_Input'!A583&lt;=9,1,IF('Data_Input'!A583&lt;=13,2,3))</x:f>
        <x:v>1</x:v>
      </x:c>
      <x:c r="B583" s="23" t="n">
        <x:f>IF('Data_Input'!B583&lt;=9,1,IF('Data_Input'!B583&lt;=13,2,3))</x:f>
        <x:v>1</x:v>
      </x:c>
      <x:c r="C583" s="23" t="n">
        <x:f>IF('Data_Input'!C583&lt;=9,1,IF('Data_Input'!C583&lt;=13,2,3))</x:f>
        <x:v>2</x:v>
      </x:c>
      <x:c r="D583" s="23" t="n">
        <x:f>COUNTIF(A583:C583,1)</x:f>
        <x:v>2</x:v>
      </x:c>
      <x:c r="E583" s="23" t="n">
        <x:f>COUNTIF(A583:C583,2)</x:f>
        <x:v>1</x:v>
      </x:c>
      <x:c r="F583" s="23" t="n">
        <x:f>COUNTIF(A583:C583,3)</x:f>
        <x:v>0</x:v>
      </x:c>
      <x:c r="G583" s="23" t="n">
        <x:f>(D583^2+E583^2+F583^2-3)/6</x:f>
        <x:v>0.3333333333333333</x:v>
      </x:c>
    </x:row>
    <x:row r="584">
      <x:c r="A584" s="23" t="n">
        <x:f>IF('Data_Input'!A584&lt;=9,1,IF('Data_Input'!A584&lt;=13,2,3))</x:f>
        <x:v>1</x:v>
      </x:c>
      <x:c r="B584" s="23" t="n">
        <x:f>IF('Data_Input'!B584&lt;=9,1,IF('Data_Input'!B584&lt;=13,2,3))</x:f>
        <x:v>2</x:v>
      </x:c>
      <x:c r="C584" s="23" t="n">
        <x:f>IF('Data_Input'!C584&lt;=9,1,IF('Data_Input'!C584&lt;=13,2,3))</x:f>
        <x:v>1</x:v>
      </x:c>
      <x:c r="D584" s="23" t="n">
        <x:f>COUNTIF(A584:C584,1)</x:f>
        <x:v>2</x:v>
      </x:c>
      <x:c r="E584" s="23" t="n">
        <x:f>COUNTIF(A584:C584,2)</x:f>
        <x:v>1</x:v>
      </x:c>
      <x:c r="F584" s="23" t="n">
        <x:f>COUNTIF(A584:C584,3)</x:f>
        <x:v>0</x:v>
      </x:c>
      <x:c r="G584" s="23" t="n">
        <x:f>(D584^2+E584^2+F584^2-3)/6</x:f>
        <x:v>0.3333333333333333</x:v>
      </x:c>
    </x:row>
    <x:row r="585">
      <x:c r="A585" s="23" t="n">
        <x:f>IF('Data_Input'!A585&lt;=9,1,IF('Data_Input'!A585&lt;=13,2,3))</x:f>
        <x:v>1</x:v>
      </x:c>
      <x:c r="B585" s="23" t="n">
        <x:f>IF('Data_Input'!B585&lt;=9,1,IF('Data_Input'!B585&lt;=13,2,3))</x:f>
        <x:v>1</x:v>
      </x:c>
      <x:c r="C585" s="23" t="n">
        <x:f>IF('Data_Input'!C585&lt;=9,1,IF('Data_Input'!C585&lt;=13,2,3))</x:f>
        <x:v>2</x:v>
      </x:c>
      <x:c r="D585" s="23" t="n">
        <x:f>COUNTIF(A585:C585,1)</x:f>
        <x:v>2</x:v>
      </x:c>
      <x:c r="E585" s="23" t="n">
        <x:f>COUNTIF(A585:C585,2)</x:f>
        <x:v>1</x:v>
      </x:c>
      <x:c r="F585" s="23" t="n">
        <x:f>COUNTIF(A585:C585,3)</x:f>
        <x:v>0</x:v>
      </x:c>
      <x:c r="G585" s="23" t="n">
        <x:f>(D585^2+E585^2+F585^2-3)/6</x:f>
        <x:v>0.3333333333333333</x:v>
      </x:c>
    </x:row>
    <x:row r="586">
      <x:c r="A586" s="23" t="n">
        <x:f>IF('Data_Input'!A586&lt;=9,1,IF('Data_Input'!A586&lt;=13,2,3))</x:f>
        <x:v>1</x:v>
      </x:c>
      <x:c r="B586" s="23" t="n">
        <x:f>IF('Data_Input'!B586&lt;=9,1,IF('Data_Input'!B586&lt;=13,2,3))</x:f>
        <x:v>1</x:v>
      </x:c>
      <x:c r="C586" s="23" t="n">
        <x:f>IF('Data_Input'!C586&lt;=9,1,IF('Data_Input'!C586&lt;=13,2,3))</x:f>
        <x:v>1</x:v>
      </x:c>
      <x:c r="D586" s="23" t="n">
        <x:f>COUNTIF(A586:C586,1)</x:f>
        <x:v>3</x:v>
      </x:c>
      <x:c r="E586" s="23" t="n">
        <x:f>COUNTIF(A586:C586,2)</x:f>
        <x:v>0</x:v>
      </x:c>
      <x:c r="F586" s="23" t="n">
        <x:f>COUNTIF(A586:C586,3)</x:f>
        <x:v>0</x:v>
      </x:c>
      <x:c r="G586" s="23" t="n">
        <x:f>(D586^2+E586^2+F586^2-3)/6</x:f>
        <x:v>1</x:v>
      </x:c>
    </x:row>
    <x:row r="587">
      <x:c r="A587" s="23" t="n">
        <x:f>IF('Data_Input'!A587&lt;=9,1,IF('Data_Input'!A587&lt;=13,2,3))</x:f>
        <x:v>1</x:v>
      </x:c>
      <x:c r="B587" s="23" t="n">
        <x:f>IF('Data_Input'!B587&lt;=9,1,IF('Data_Input'!B587&lt;=13,2,3))</x:f>
        <x:v>1</x:v>
      </x:c>
      <x:c r="C587" s="23" t="n">
        <x:f>IF('Data_Input'!C587&lt;=9,1,IF('Data_Input'!C587&lt;=13,2,3))</x:f>
        <x:v>1</x:v>
      </x:c>
      <x:c r="D587" s="23" t="n">
        <x:f>COUNTIF(A587:C587,1)</x:f>
        <x:v>3</x:v>
      </x:c>
      <x:c r="E587" s="23" t="n">
        <x:f>COUNTIF(A587:C587,2)</x:f>
        <x:v>0</x:v>
      </x:c>
      <x:c r="F587" s="23" t="n">
        <x:f>COUNTIF(A587:C587,3)</x:f>
        <x:v>0</x:v>
      </x:c>
      <x:c r="G587" s="23" t="n">
        <x:f>(D587^2+E587^2+F587^2-3)/6</x:f>
        <x:v>1</x:v>
      </x:c>
    </x:row>
    <x:row r="588">
      <x:c r="A588" s="23" t="n">
        <x:f>IF('Data_Input'!A588&lt;=9,1,IF('Data_Input'!A588&lt;=13,2,3))</x:f>
        <x:v>1</x:v>
      </x:c>
      <x:c r="B588" s="23" t="n">
        <x:f>IF('Data_Input'!B588&lt;=9,1,IF('Data_Input'!B588&lt;=13,2,3))</x:f>
        <x:v>1</x:v>
      </x:c>
      <x:c r="C588" s="23" t="n">
        <x:f>IF('Data_Input'!C588&lt;=9,1,IF('Data_Input'!C588&lt;=13,2,3))</x:f>
        <x:v>1</x:v>
      </x:c>
      <x:c r="D588" s="23" t="n">
        <x:f>COUNTIF(A588:C588,1)</x:f>
        <x:v>3</x:v>
      </x:c>
      <x:c r="E588" s="23" t="n">
        <x:f>COUNTIF(A588:C588,2)</x:f>
        <x:v>0</x:v>
      </x:c>
      <x:c r="F588" s="23" t="n">
        <x:f>COUNTIF(A588:C588,3)</x:f>
        <x:v>0</x:v>
      </x:c>
      <x:c r="G588" s="23" t="n">
        <x:f>(D588^2+E588^2+F588^2-3)/6</x:f>
        <x:v>1</x:v>
      </x:c>
    </x:row>
    <x:row r="589">
      <x:c r="A589" s="23" t="n">
        <x:f>IF('Data_Input'!A589&lt;=9,1,IF('Data_Input'!A589&lt;=13,2,3))</x:f>
        <x:v>2</x:v>
      </x:c>
      <x:c r="B589" s="23" t="n">
        <x:f>IF('Data_Input'!B589&lt;=9,1,IF('Data_Input'!B589&lt;=13,2,3))</x:f>
        <x:v>2</x:v>
      </x:c>
      <x:c r="C589" s="23" t="n">
        <x:f>IF('Data_Input'!C589&lt;=9,1,IF('Data_Input'!C589&lt;=13,2,3))</x:f>
        <x:v>2</x:v>
      </x:c>
      <x:c r="D589" s="23" t="n">
        <x:f>COUNTIF(A589:C589,1)</x:f>
        <x:v>0</x:v>
      </x:c>
      <x:c r="E589" s="23" t="n">
        <x:f>COUNTIF(A589:C589,2)</x:f>
        <x:v>3</x:v>
      </x:c>
      <x:c r="F589" s="23" t="n">
        <x:f>COUNTIF(A589:C589,3)</x:f>
        <x:v>0</x:v>
      </x:c>
      <x:c r="G589" s="23" t="n">
        <x:f>(D589^2+E589^2+F589^2-3)/6</x:f>
        <x:v>1</x:v>
      </x:c>
    </x:row>
    <x:row r="590">
      <x:c r="A590" s="23" t="n">
        <x:f>IF('Data_Input'!A590&lt;=9,1,IF('Data_Input'!A590&lt;=13,2,3))</x:f>
        <x:v>1</x:v>
      </x:c>
      <x:c r="B590" s="23" t="n">
        <x:f>IF('Data_Input'!B590&lt;=9,1,IF('Data_Input'!B590&lt;=13,2,3))</x:f>
        <x:v>1</x:v>
      </x:c>
      <x:c r="C590" s="23" t="n">
        <x:f>IF('Data_Input'!C590&lt;=9,1,IF('Data_Input'!C590&lt;=13,2,3))</x:f>
        <x:v>1</x:v>
      </x:c>
      <x:c r="D590" s="23" t="n">
        <x:f>COUNTIF(A590:C590,1)</x:f>
        <x:v>3</x:v>
      </x:c>
      <x:c r="E590" s="23" t="n">
        <x:f>COUNTIF(A590:C590,2)</x:f>
        <x:v>0</x:v>
      </x:c>
      <x:c r="F590" s="23" t="n">
        <x:f>COUNTIF(A590:C590,3)</x:f>
        <x:v>0</x:v>
      </x:c>
      <x:c r="G590" s="23" t="n">
        <x:f>(D590^2+E590^2+F590^2-3)/6</x:f>
        <x:v>1</x:v>
      </x:c>
    </x:row>
    <x:row r="591">
      <x:c r="A591" s="23" t="n">
        <x:f>IF('Data_Input'!A591&lt;=9,1,IF('Data_Input'!A591&lt;=13,2,3))</x:f>
        <x:v>1</x:v>
      </x:c>
      <x:c r="B591" s="23" t="n">
        <x:f>IF('Data_Input'!B591&lt;=9,1,IF('Data_Input'!B591&lt;=13,2,3))</x:f>
        <x:v>1</x:v>
      </x:c>
      <x:c r="C591" s="23" t="n">
        <x:f>IF('Data_Input'!C591&lt;=9,1,IF('Data_Input'!C591&lt;=13,2,3))</x:f>
        <x:v>1</x:v>
      </x:c>
      <x:c r="D591" s="23" t="n">
        <x:f>COUNTIF(A591:C591,1)</x:f>
        <x:v>3</x:v>
      </x:c>
      <x:c r="E591" s="23" t="n">
        <x:f>COUNTIF(A591:C591,2)</x:f>
        <x:v>0</x:v>
      </x:c>
      <x:c r="F591" s="23" t="n">
        <x:f>COUNTIF(A591:C591,3)</x:f>
        <x:v>0</x:v>
      </x:c>
      <x:c r="G591" s="23" t="n">
        <x:f>(D591^2+E591^2+F591^2-3)/6</x:f>
        <x:v>1</x:v>
      </x:c>
    </x:row>
    <x:row r="592">
      <x:c r="A592" s="23" t="n">
        <x:f>IF('Data_Input'!A592&lt;=9,1,IF('Data_Input'!A592&lt;=13,2,3))</x:f>
        <x:v>1</x:v>
      </x:c>
      <x:c r="B592" s="23" t="n">
        <x:f>IF('Data_Input'!B592&lt;=9,1,IF('Data_Input'!B592&lt;=13,2,3))</x:f>
        <x:v>1</x:v>
      </x:c>
      <x:c r="C592" s="23" t="n">
        <x:f>IF('Data_Input'!C592&lt;=9,1,IF('Data_Input'!C592&lt;=13,2,3))</x:f>
        <x:v>1</x:v>
      </x:c>
      <x:c r="D592" s="23" t="n">
        <x:f>COUNTIF(A592:C592,1)</x:f>
        <x:v>3</x:v>
      </x:c>
      <x:c r="E592" s="23" t="n">
        <x:f>COUNTIF(A592:C592,2)</x:f>
        <x:v>0</x:v>
      </x:c>
      <x:c r="F592" s="23" t="n">
        <x:f>COUNTIF(A592:C592,3)</x:f>
        <x:v>0</x:v>
      </x:c>
      <x:c r="G592" s="23" t="n">
        <x:f>(D592^2+E592^2+F592^2-3)/6</x:f>
        <x:v>1</x:v>
      </x:c>
    </x:row>
    <x:row r="593">
      <x:c r="A593" s="23" t="n">
        <x:f>IF('Data_Input'!A593&lt;=9,1,IF('Data_Input'!A593&lt;=13,2,3))</x:f>
        <x:v>1</x:v>
      </x:c>
      <x:c r="B593" s="23" t="n">
        <x:f>IF('Data_Input'!B593&lt;=9,1,IF('Data_Input'!B593&lt;=13,2,3))</x:f>
        <x:v>2</x:v>
      </x:c>
      <x:c r="C593" s="23" t="n">
        <x:f>IF('Data_Input'!C593&lt;=9,1,IF('Data_Input'!C593&lt;=13,2,3))</x:f>
        <x:v>1</x:v>
      </x:c>
      <x:c r="D593" s="23" t="n">
        <x:f>COUNTIF(A593:C593,1)</x:f>
        <x:v>2</x:v>
      </x:c>
      <x:c r="E593" s="23" t="n">
        <x:f>COUNTIF(A593:C593,2)</x:f>
        <x:v>1</x:v>
      </x:c>
      <x:c r="F593" s="23" t="n">
        <x:f>COUNTIF(A593:C593,3)</x:f>
        <x:v>0</x:v>
      </x:c>
      <x:c r="G593" s="23" t="n">
        <x:f>(D593^2+E593^2+F593^2-3)/6</x:f>
        <x:v>0.3333333333333333</x:v>
      </x:c>
    </x:row>
    <x:row r="594">
      <x:c r="A594" s="23" t="n">
        <x:f>IF('Data_Input'!A594&lt;=9,1,IF('Data_Input'!A594&lt;=13,2,3))</x:f>
        <x:v>1</x:v>
      </x:c>
      <x:c r="B594" s="23" t="n">
        <x:f>IF('Data_Input'!B594&lt;=9,1,IF('Data_Input'!B594&lt;=13,2,3))</x:f>
        <x:v>2</x:v>
      </x:c>
      <x:c r="C594" s="23" t="n">
        <x:f>IF('Data_Input'!C594&lt;=9,1,IF('Data_Input'!C594&lt;=13,2,3))</x:f>
        <x:v>2</x:v>
      </x:c>
      <x:c r="D594" s="23" t="n">
        <x:f>COUNTIF(A594:C594,1)</x:f>
        <x:v>1</x:v>
      </x:c>
      <x:c r="E594" s="23" t="n">
        <x:f>COUNTIF(A594:C594,2)</x:f>
        <x:v>2</x:v>
      </x:c>
      <x:c r="F594" s="23" t="n">
        <x:f>COUNTIF(A594:C594,3)</x:f>
        <x:v>0</x:v>
      </x:c>
      <x:c r="G594" s="23" t="n">
        <x:f>(D594^2+E594^2+F594^2-3)/6</x:f>
        <x:v>0.3333333333333333</x:v>
      </x:c>
    </x:row>
    <x:row r="595">
      <x:c r="A595" s="23" t="n">
        <x:f>IF('Data_Input'!A595&lt;=9,1,IF('Data_Input'!A595&lt;=13,2,3))</x:f>
        <x:v>1</x:v>
      </x:c>
      <x:c r="B595" s="23" t="n">
        <x:f>IF('Data_Input'!B595&lt;=9,1,IF('Data_Input'!B595&lt;=13,2,3))</x:f>
        <x:v>1</x:v>
      </x:c>
      <x:c r="C595" s="23" t="n">
        <x:f>IF('Data_Input'!C595&lt;=9,1,IF('Data_Input'!C595&lt;=13,2,3))</x:f>
        <x:v>1</x:v>
      </x:c>
      <x:c r="D595" s="23" t="n">
        <x:f>COUNTIF(A595:C595,1)</x:f>
        <x:v>3</x:v>
      </x:c>
      <x:c r="E595" s="23" t="n">
        <x:f>COUNTIF(A595:C595,2)</x:f>
        <x:v>0</x:v>
      </x:c>
      <x:c r="F595" s="23" t="n">
        <x:f>COUNTIF(A595:C595,3)</x:f>
        <x:v>0</x:v>
      </x:c>
      <x:c r="G595" s="23" t="n">
        <x:f>(D595^2+E595^2+F595^2-3)/6</x:f>
        <x:v>1</x:v>
      </x:c>
    </x:row>
    <x:row r="596">
      <x:c r="A596" s="23" t="n">
        <x:f>IF('Data_Input'!A596&lt;=9,1,IF('Data_Input'!A596&lt;=13,2,3))</x:f>
        <x:v>2</x:v>
      </x:c>
      <x:c r="B596" s="23" t="n">
        <x:f>IF('Data_Input'!B596&lt;=9,1,IF('Data_Input'!B596&lt;=13,2,3))</x:f>
        <x:v>2</x:v>
      </x:c>
      <x:c r="C596" s="23" t="n">
        <x:f>IF('Data_Input'!C596&lt;=9,1,IF('Data_Input'!C596&lt;=13,2,3))</x:f>
        <x:v>3</x:v>
      </x:c>
      <x:c r="D596" s="23" t="n">
        <x:f>COUNTIF(A596:C596,1)</x:f>
        <x:v>0</x:v>
      </x:c>
      <x:c r="E596" s="23" t="n">
        <x:f>COUNTIF(A596:C596,2)</x:f>
        <x:v>2</x:v>
      </x:c>
      <x:c r="F596" s="23" t="n">
        <x:f>COUNTIF(A596:C596,3)</x:f>
        <x:v>1</x:v>
      </x:c>
      <x:c r="G596" s="23" t="n">
        <x:f>(D596^2+E596^2+F596^2-3)/6</x:f>
        <x:v>0.3333333333333333</x:v>
      </x:c>
    </x:row>
    <x:row r="597">
      <x:c r="A597" s="23" t="n">
        <x:f>IF('Data_Input'!A597&lt;=9,1,IF('Data_Input'!A597&lt;=13,2,3))</x:f>
        <x:v>2</x:v>
      </x:c>
      <x:c r="B597" s="23" t="n">
        <x:f>IF('Data_Input'!B597&lt;=9,1,IF('Data_Input'!B597&lt;=13,2,3))</x:f>
        <x:v>2</x:v>
      </x:c>
      <x:c r="C597" s="23" t="n">
        <x:f>IF('Data_Input'!C597&lt;=9,1,IF('Data_Input'!C597&lt;=13,2,3))</x:f>
        <x:v>2</x:v>
      </x:c>
      <x:c r="D597" s="23" t="n">
        <x:f>COUNTIF(A597:C597,1)</x:f>
        <x:v>0</x:v>
      </x:c>
      <x:c r="E597" s="23" t="n">
        <x:f>COUNTIF(A597:C597,2)</x:f>
        <x:v>3</x:v>
      </x:c>
      <x:c r="F597" s="23" t="n">
        <x:f>COUNTIF(A597:C597,3)</x:f>
        <x:v>0</x:v>
      </x:c>
      <x:c r="G597" s="23" t="n">
        <x:f>(D597^2+E597^2+F597^2-3)/6</x:f>
        <x:v>1</x:v>
      </x:c>
    </x:row>
    <x:row r="598">
      <x:c r="A598" s="23" t="n">
        <x:f>IF('Data_Input'!A598&lt;=9,1,IF('Data_Input'!A598&lt;=13,2,3))</x:f>
        <x:v>2</x:v>
      </x:c>
      <x:c r="B598" s="23" t="n">
        <x:f>IF('Data_Input'!B598&lt;=9,1,IF('Data_Input'!B598&lt;=13,2,3))</x:f>
        <x:v>2</x:v>
      </x:c>
      <x:c r="C598" s="23" t="n">
        <x:f>IF('Data_Input'!C598&lt;=9,1,IF('Data_Input'!C598&lt;=13,2,3))</x:f>
        <x:v>3</x:v>
      </x:c>
      <x:c r="D598" s="23" t="n">
        <x:f>COUNTIF(A598:C598,1)</x:f>
        <x:v>0</x:v>
      </x:c>
      <x:c r="E598" s="23" t="n">
        <x:f>COUNTIF(A598:C598,2)</x:f>
        <x:v>2</x:v>
      </x:c>
      <x:c r="F598" s="23" t="n">
        <x:f>COUNTIF(A598:C598,3)</x:f>
        <x:v>1</x:v>
      </x:c>
      <x:c r="G598" s="23" t="n">
        <x:f>(D598^2+E598^2+F598^2-3)/6</x:f>
        <x:v>0.3333333333333333</x:v>
      </x:c>
    </x:row>
    <x:row r="599">
      <x:c r="A599" s="23" t="n">
        <x:f>IF('Data_Input'!A599&lt;=9,1,IF('Data_Input'!A599&lt;=13,2,3))</x:f>
        <x:v>3</x:v>
      </x:c>
      <x:c r="B599" s="23" t="n">
        <x:f>IF('Data_Input'!B599&lt;=9,1,IF('Data_Input'!B599&lt;=13,2,3))</x:f>
        <x:v>3</x:v>
      </x:c>
      <x:c r="C599" s="23" t="n">
        <x:f>IF('Data_Input'!C599&lt;=9,1,IF('Data_Input'!C599&lt;=13,2,3))</x:f>
        <x:v>3</x:v>
      </x:c>
      <x:c r="D599" s="23" t="n">
        <x:f>COUNTIF(A599:C599,1)</x:f>
        <x:v>0</x:v>
      </x:c>
      <x:c r="E599" s="23" t="n">
        <x:f>COUNTIF(A599:C599,2)</x:f>
        <x:v>0</x:v>
      </x:c>
      <x:c r="F599" s="23" t="n">
        <x:f>COUNTIF(A599:C599,3)</x:f>
        <x:v>3</x:v>
      </x:c>
      <x:c r="G599" s="23" t="n">
        <x:f>(D599^2+E599^2+F599^2-3)/6</x:f>
        <x:v>1</x:v>
      </x:c>
    </x:row>
    <x:row r="600">
      <x:c r="A600" s="23" t="n">
        <x:f>IF('Data_Input'!A600&lt;=9,1,IF('Data_Input'!A600&lt;=13,2,3))</x:f>
        <x:v>3</x:v>
      </x:c>
      <x:c r="B600" s="23" t="n">
        <x:f>IF('Data_Input'!B600&lt;=9,1,IF('Data_Input'!B600&lt;=13,2,3))</x:f>
        <x:v>3</x:v>
      </x:c>
      <x:c r="C600" s="23" t="n">
        <x:f>IF('Data_Input'!C600&lt;=9,1,IF('Data_Input'!C600&lt;=13,2,3))</x:f>
        <x:v>3</x:v>
      </x:c>
      <x:c r="D600" s="23" t="n">
        <x:f>COUNTIF(A600:C600,1)</x:f>
        <x:v>0</x:v>
      </x:c>
      <x:c r="E600" s="23" t="n">
        <x:f>COUNTIF(A600:C600,2)</x:f>
        <x:v>0</x:v>
      </x:c>
      <x:c r="F600" s="23" t="n">
        <x:f>COUNTIF(A600:C600,3)</x:f>
        <x:v>3</x:v>
      </x:c>
      <x:c r="G600" s="23" t="n">
        <x:f>(D600^2+E600^2+F600^2-3)/6</x:f>
        <x:v>1</x:v>
      </x:c>
    </x:row>
    <x:row r="601">
      <x:c r="A601" s="23" t="n">
        <x:f>IF('Data_Input'!A601&lt;=9,1,IF('Data_Input'!A601&lt;=13,2,3))</x:f>
        <x:v>3</x:v>
      </x:c>
      <x:c r="B601" s="23" t="n">
        <x:f>IF('Data_Input'!B601&lt;=9,1,IF('Data_Input'!B601&lt;=13,2,3))</x:f>
        <x:v>3</x:v>
      </x:c>
      <x:c r="C601" s="23" t="n">
        <x:f>IF('Data_Input'!C601&lt;=9,1,IF('Data_Input'!C601&lt;=13,2,3))</x:f>
        <x:v>3</x:v>
      </x:c>
      <x:c r="D601" s="23" t="n">
        <x:f>COUNTIF(A601:C601,1)</x:f>
        <x:v>0</x:v>
      </x:c>
      <x:c r="E601" s="23" t="n">
        <x:f>COUNTIF(A601:C601,2)</x:f>
        <x:v>0</x:v>
      </x:c>
      <x:c r="F601" s="23" t="n">
        <x:f>COUNTIF(A601:C601,3)</x:f>
        <x:v>3</x:v>
      </x:c>
      <x:c r="G601" s="23" t="n">
        <x:f>(D601^2+E601^2+F601^2-3)/6</x:f>
        <x:v>1</x:v>
      </x:c>
    </x:row>
    <x:row r="602">
      <x:c r="A602" s="23" t="n">
        <x:f>IF('Data_Input'!A602&lt;=9,1,IF('Data_Input'!A602&lt;=13,2,3))</x:f>
        <x:v>1</x:v>
      </x:c>
      <x:c r="B602" s="23" t="n">
        <x:f>IF('Data_Input'!B602&lt;=9,1,IF('Data_Input'!B602&lt;=13,2,3))</x:f>
        <x:v>1</x:v>
      </x:c>
      <x:c r="C602" s="23" t="n">
        <x:f>IF('Data_Input'!C602&lt;=9,1,IF('Data_Input'!C602&lt;=13,2,3))</x:f>
        <x:v>1</x:v>
      </x:c>
      <x:c r="D602" s="23" t="n">
        <x:f>COUNTIF(A602:C602,1)</x:f>
        <x:v>3</x:v>
      </x:c>
      <x:c r="E602" s="23" t="n">
        <x:f>COUNTIF(A602:C602,2)</x:f>
        <x:v>0</x:v>
      </x:c>
      <x:c r="F602" s="23" t="n">
        <x:f>COUNTIF(A602:C602,3)</x:f>
        <x:v>0</x:v>
      </x:c>
      <x:c r="G602" s="23" t="n">
        <x:f>(D602^2+E602^2+F602^2-3)/6</x:f>
        <x:v>1</x:v>
      </x:c>
    </x:row>
    <x:row r="603">
      <x:c r="A603" s="23" t="n">
        <x:f>IF('Data_Input'!A603&lt;=9,1,IF('Data_Input'!A603&lt;=13,2,3))</x:f>
        <x:v>2</x:v>
      </x:c>
      <x:c r="B603" s="23" t="n">
        <x:f>IF('Data_Input'!B603&lt;=9,1,IF('Data_Input'!B603&lt;=13,2,3))</x:f>
        <x:v>2</x:v>
      </x:c>
      <x:c r="C603" s="23" t="n">
        <x:f>IF('Data_Input'!C603&lt;=9,1,IF('Data_Input'!C603&lt;=13,2,3))</x:f>
        <x:v>2</x:v>
      </x:c>
      <x:c r="D603" s="23" t="n">
        <x:f>COUNTIF(A603:C603,1)</x:f>
        <x:v>0</x:v>
      </x:c>
      <x:c r="E603" s="23" t="n">
        <x:f>COUNTIF(A603:C603,2)</x:f>
        <x:v>3</x:v>
      </x:c>
      <x:c r="F603" s="23" t="n">
        <x:f>COUNTIF(A603:C603,3)</x:f>
        <x:v>0</x:v>
      </x:c>
      <x:c r="G603" s="23" t="n">
        <x:f>(D603^2+E603^2+F603^2-3)/6</x:f>
        <x:v>1</x:v>
      </x:c>
    </x:row>
    <x:row r="604">
      <x:c r="A604" s="23" t="n">
        <x:f>IF('Data_Input'!A604&lt;=9,1,IF('Data_Input'!A604&lt;=13,2,3))</x:f>
        <x:v>2</x:v>
      </x:c>
      <x:c r="B604" s="23" t="n">
        <x:f>IF('Data_Input'!B604&lt;=9,1,IF('Data_Input'!B604&lt;=13,2,3))</x:f>
        <x:v>2</x:v>
      </x:c>
      <x:c r="C604" s="23" t="n">
        <x:f>IF('Data_Input'!C604&lt;=9,1,IF('Data_Input'!C604&lt;=13,2,3))</x:f>
        <x:v>3</x:v>
      </x:c>
      <x:c r="D604" s="23" t="n">
        <x:f>COUNTIF(A604:C604,1)</x:f>
        <x:v>0</x:v>
      </x:c>
      <x:c r="E604" s="23" t="n">
        <x:f>COUNTIF(A604:C604,2)</x:f>
        <x:v>2</x:v>
      </x:c>
      <x:c r="F604" s="23" t="n">
        <x:f>COUNTIF(A604:C604,3)</x:f>
        <x:v>1</x:v>
      </x:c>
      <x:c r="G604" s="23" t="n">
        <x:f>(D604^2+E604^2+F604^2-3)/6</x:f>
        <x:v>0.3333333333333333</x:v>
      </x:c>
    </x:row>
    <x:row r="605">
      <x:c r="A605" s="23" t="n">
        <x:f>IF('Data_Input'!A605&lt;=9,1,IF('Data_Input'!A605&lt;=13,2,3))</x:f>
        <x:v>2</x:v>
      </x:c>
      <x:c r="B605" s="23" t="n">
        <x:f>IF('Data_Input'!B605&lt;=9,1,IF('Data_Input'!B605&lt;=13,2,3))</x:f>
        <x:v>2</x:v>
      </x:c>
      <x:c r="C605" s="23" t="n">
        <x:f>IF('Data_Input'!C605&lt;=9,1,IF('Data_Input'!C605&lt;=13,2,3))</x:f>
        <x:v>3</x:v>
      </x:c>
      <x:c r="D605" s="23" t="n">
        <x:f>COUNTIF(A605:C605,1)</x:f>
        <x:v>0</x:v>
      </x:c>
      <x:c r="E605" s="23" t="n">
        <x:f>COUNTIF(A605:C605,2)</x:f>
        <x:v>2</x:v>
      </x:c>
      <x:c r="F605" s="23" t="n">
        <x:f>COUNTIF(A605:C605,3)</x:f>
        <x:v>1</x:v>
      </x:c>
      <x:c r="G605" s="23" t="n">
        <x:f>(D605^2+E605^2+F605^2-3)/6</x:f>
        <x:v>0.3333333333333333</x:v>
      </x:c>
    </x:row>
    <x:row r="606">
      <x:c r="A606" s="23" t="n">
        <x:f>IF('Data_Input'!A606&lt;=9,1,IF('Data_Input'!A606&lt;=13,2,3))</x:f>
        <x:v>1</x:v>
      </x:c>
      <x:c r="B606" s="23" t="n">
        <x:f>IF('Data_Input'!B606&lt;=9,1,IF('Data_Input'!B606&lt;=13,2,3))</x:f>
        <x:v>1</x:v>
      </x:c>
      <x:c r="C606" s="23" t="n">
        <x:f>IF('Data_Input'!C606&lt;=9,1,IF('Data_Input'!C606&lt;=13,2,3))</x:f>
        <x:v>2</x:v>
      </x:c>
      <x:c r="D606" s="23" t="n">
        <x:f>COUNTIF(A606:C606,1)</x:f>
        <x:v>2</x:v>
      </x:c>
      <x:c r="E606" s="23" t="n">
        <x:f>COUNTIF(A606:C606,2)</x:f>
        <x:v>1</x:v>
      </x:c>
      <x:c r="F606" s="23" t="n">
        <x:f>COUNTIF(A606:C606,3)</x:f>
        <x:v>0</x:v>
      </x:c>
      <x:c r="G606" s="23" t="n">
        <x:f>(D606^2+E606^2+F606^2-3)/6</x:f>
        <x:v>0.3333333333333333</x:v>
      </x:c>
    </x:row>
    <x:row r="607">
      <x:c r="A607" s="23" t="n">
        <x:f>IF('Data_Input'!A607&lt;=9,1,IF('Data_Input'!A607&lt;=13,2,3))</x:f>
        <x:v>2</x:v>
      </x:c>
      <x:c r="B607" s="23" t="n">
        <x:f>IF('Data_Input'!B607&lt;=9,1,IF('Data_Input'!B607&lt;=13,2,3))</x:f>
        <x:v>2</x:v>
      </x:c>
      <x:c r="C607" s="23" t="n">
        <x:f>IF('Data_Input'!C607&lt;=9,1,IF('Data_Input'!C607&lt;=13,2,3))</x:f>
        <x:v>2</x:v>
      </x:c>
      <x:c r="D607" s="23" t="n">
        <x:f>COUNTIF(A607:C607,1)</x:f>
        <x:v>0</x:v>
      </x:c>
      <x:c r="E607" s="23" t="n">
        <x:f>COUNTIF(A607:C607,2)</x:f>
        <x:v>3</x:v>
      </x:c>
      <x:c r="F607" s="23" t="n">
        <x:f>COUNTIF(A607:C607,3)</x:f>
        <x:v>0</x:v>
      </x:c>
      <x:c r="G607" s="23" t="n">
        <x:f>(D607^2+E607^2+F607^2-3)/6</x:f>
        <x:v>1</x:v>
      </x:c>
    </x:row>
    <x:row r="608">
      <x:c r="A608" s="23" t="n">
        <x:f>IF('Data_Input'!A608&lt;=9,1,IF('Data_Input'!A608&lt;=13,2,3))</x:f>
        <x:v>1</x:v>
      </x:c>
      <x:c r="B608" s="23" t="n">
        <x:f>IF('Data_Input'!B608&lt;=9,1,IF('Data_Input'!B608&lt;=13,2,3))</x:f>
        <x:v>1</x:v>
      </x:c>
      <x:c r="C608" s="23" t="n">
        <x:f>IF('Data_Input'!C608&lt;=9,1,IF('Data_Input'!C608&lt;=13,2,3))</x:f>
        <x:v>1</x:v>
      </x:c>
      <x:c r="D608" s="23" t="n">
        <x:f>COUNTIF(A608:C608,1)</x:f>
        <x:v>3</x:v>
      </x:c>
      <x:c r="E608" s="23" t="n">
        <x:f>COUNTIF(A608:C608,2)</x:f>
        <x:v>0</x:v>
      </x:c>
      <x:c r="F608" s="23" t="n">
        <x:f>COUNTIF(A608:C608,3)</x:f>
        <x:v>0</x:v>
      </x:c>
      <x:c r="G608" s="23" t="n">
        <x:f>(D608^2+E608^2+F608^2-3)/6</x:f>
        <x:v>1</x:v>
      </x:c>
    </x:row>
    <x:row r="609">
      <x:c r="A609" s="23" t="n">
        <x:f>IF('Data_Input'!A609&lt;=9,1,IF('Data_Input'!A609&lt;=13,2,3))</x:f>
        <x:v>1</x:v>
      </x:c>
      <x:c r="B609" s="23" t="n">
        <x:f>IF('Data_Input'!B609&lt;=9,1,IF('Data_Input'!B609&lt;=13,2,3))</x:f>
        <x:v>2</x:v>
      </x:c>
      <x:c r="C609" s="23" t="n">
        <x:f>IF('Data_Input'!C609&lt;=9,1,IF('Data_Input'!C609&lt;=13,2,3))</x:f>
        <x:v>2</x:v>
      </x:c>
      <x:c r="D609" s="23" t="n">
        <x:f>COUNTIF(A609:C609,1)</x:f>
        <x:v>1</x:v>
      </x:c>
      <x:c r="E609" s="23" t="n">
        <x:f>COUNTIF(A609:C609,2)</x:f>
        <x:v>2</x:v>
      </x:c>
      <x:c r="F609" s="23" t="n">
        <x:f>COUNTIF(A609:C609,3)</x:f>
        <x:v>0</x:v>
      </x:c>
      <x:c r="G609" s="23" t="n">
        <x:f>(D609^2+E609^2+F609^2-3)/6</x:f>
        <x:v>0.3333333333333333</x:v>
      </x:c>
    </x:row>
    <x:row r="610">
      <x:c r="A610" s="23" t="n">
        <x:f>IF('Data_Input'!A610&lt;=9,1,IF('Data_Input'!A610&lt;=13,2,3))</x:f>
        <x:v>1</x:v>
      </x:c>
      <x:c r="B610" s="23" t="n">
        <x:f>IF('Data_Input'!B610&lt;=9,1,IF('Data_Input'!B610&lt;=13,2,3))</x:f>
        <x:v>1</x:v>
      </x:c>
      <x:c r="C610" s="23" t="n">
        <x:f>IF('Data_Input'!C610&lt;=9,1,IF('Data_Input'!C610&lt;=13,2,3))</x:f>
        <x:v>1</x:v>
      </x:c>
      <x:c r="D610" s="23" t="n">
        <x:f>COUNTIF(A610:C610,1)</x:f>
        <x:v>3</x:v>
      </x:c>
      <x:c r="E610" s="23" t="n">
        <x:f>COUNTIF(A610:C610,2)</x:f>
        <x:v>0</x:v>
      </x:c>
      <x:c r="F610" s="23" t="n">
        <x:f>COUNTIF(A610:C610,3)</x:f>
        <x:v>0</x:v>
      </x:c>
      <x:c r="G610" s="23" t="n">
        <x:f>(D610^2+E610^2+F610^2-3)/6</x:f>
        <x:v>1</x:v>
      </x:c>
    </x:row>
    <x:row r="611">
      <x:c r="A611" s="23" t="n">
        <x:f>IF('Data_Input'!A611&lt;=9,1,IF('Data_Input'!A611&lt;=13,2,3))</x:f>
        <x:v>3</x:v>
      </x:c>
      <x:c r="B611" s="23" t="n">
        <x:f>IF('Data_Input'!B611&lt;=9,1,IF('Data_Input'!B611&lt;=13,2,3))</x:f>
        <x:v>3</x:v>
      </x:c>
      <x:c r="C611" s="23" t="n">
        <x:f>IF('Data_Input'!C611&lt;=9,1,IF('Data_Input'!C611&lt;=13,2,3))</x:f>
        <x:v>3</x:v>
      </x:c>
      <x:c r="D611" s="23" t="n">
        <x:f>COUNTIF(A611:C611,1)</x:f>
        <x:v>0</x:v>
      </x:c>
      <x:c r="E611" s="23" t="n">
        <x:f>COUNTIF(A611:C611,2)</x:f>
        <x:v>0</x:v>
      </x:c>
      <x:c r="F611" s="23" t="n">
        <x:f>COUNTIF(A611:C611,3)</x:f>
        <x:v>3</x:v>
      </x:c>
      <x:c r="G611" s="23" t="n">
        <x:f>(D611^2+E611^2+F611^2-3)/6</x:f>
        <x:v>1</x:v>
      </x:c>
    </x:row>
    <x:row r="612">
      <x:c r="A612" s="23" t="n">
        <x:f>IF('Data_Input'!A612&lt;=9,1,IF('Data_Input'!A612&lt;=13,2,3))</x:f>
        <x:v>2</x:v>
      </x:c>
      <x:c r="B612" s="23" t="n">
        <x:f>IF('Data_Input'!B612&lt;=9,1,IF('Data_Input'!B612&lt;=13,2,3))</x:f>
        <x:v>2</x:v>
      </x:c>
      <x:c r="C612" s="23" t="n">
        <x:f>IF('Data_Input'!C612&lt;=9,1,IF('Data_Input'!C612&lt;=13,2,3))</x:f>
        <x:v>2</x:v>
      </x:c>
      <x:c r="D612" s="23" t="n">
        <x:f>COUNTIF(A612:C612,1)</x:f>
        <x:v>0</x:v>
      </x:c>
      <x:c r="E612" s="23" t="n">
        <x:f>COUNTIF(A612:C612,2)</x:f>
        <x:v>3</x:v>
      </x:c>
      <x:c r="F612" s="23" t="n">
        <x:f>COUNTIF(A612:C612,3)</x:f>
        <x:v>0</x:v>
      </x:c>
      <x:c r="G612" s="23" t="n">
        <x:f>(D612^2+E612^2+F612^2-3)/6</x:f>
        <x:v>1</x:v>
      </x:c>
    </x:row>
    <x:row r="613">
      <x:c r="A613" s="23" t="n">
        <x:f>IF('Data_Input'!A613&lt;=9,1,IF('Data_Input'!A613&lt;=13,2,3))</x:f>
        <x:v>1</x:v>
      </x:c>
      <x:c r="B613" s="23" t="n">
        <x:f>IF('Data_Input'!B613&lt;=9,1,IF('Data_Input'!B613&lt;=13,2,3))</x:f>
        <x:v>2</x:v>
      </x:c>
      <x:c r="C613" s="23" t="n">
        <x:f>IF('Data_Input'!C613&lt;=9,1,IF('Data_Input'!C613&lt;=13,2,3))</x:f>
        <x:v>2</x:v>
      </x:c>
      <x:c r="D613" s="23" t="n">
        <x:f>COUNTIF(A613:C613,1)</x:f>
        <x:v>1</x:v>
      </x:c>
      <x:c r="E613" s="23" t="n">
        <x:f>COUNTIF(A613:C613,2)</x:f>
        <x:v>2</x:v>
      </x:c>
      <x:c r="F613" s="23" t="n">
        <x:f>COUNTIF(A613:C613,3)</x:f>
        <x:v>0</x:v>
      </x:c>
      <x:c r="G613" s="23" t="n">
        <x:f>(D613^2+E613^2+F613^2-3)/6</x:f>
        <x:v>0.3333333333333333</x:v>
      </x:c>
    </x:row>
    <x:row r="614">
      <x:c r="A614" s="23" t="n">
        <x:f>IF('Data_Input'!A614&lt;=9,1,IF('Data_Input'!A614&lt;=13,2,3))</x:f>
        <x:v>2</x:v>
      </x:c>
      <x:c r="B614" s="23" t="n">
        <x:f>IF('Data_Input'!B614&lt;=9,1,IF('Data_Input'!B614&lt;=13,2,3))</x:f>
        <x:v>2</x:v>
      </x:c>
      <x:c r="C614" s="23" t="n">
        <x:f>IF('Data_Input'!C614&lt;=9,1,IF('Data_Input'!C614&lt;=13,2,3))</x:f>
        <x:v>2</x:v>
      </x:c>
      <x:c r="D614" s="23" t="n">
        <x:f>COUNTIF(A614:C614,1)</x:f>
        <x:v>0</x:v>
      </x:c>
      <x:c r="E614" s="23" t="n">
        <x:f>COUNTIF(A614:C614,2)</x:f>
        <x:v>3</x:v>
      </x:c>
      <x:c r="F614" s="23" t="n">
        <x:f>COUNTIF(A614:C614,3)</x:f>
        <x:v>0</x:v>
      </x:c>
      <x:c r="G614" s="23" t="n">
        <x:f>(D614^2+E614^2+F614^2-3)/6</x:f>
        <x:v>1</x:v>
      </x:c>
    </x:row>
    <x:row r="615">
      <x:c r="A615" s="23" t="n">
        <x:f>IF('Data_Input'!A615&lt;=9,1,IF('Data_Input'!A615&lt;=13,2,3))</x:f>
        <x:v>1</x:v>
      </x:c>
      <x:c r="B615" s="23" t="n">
        <x:f>IF('Data_Input'!B615&lt;=9,1,IF('Data_Input'!B615&lt;=13,2,3))</x:f>
        <x:v>1</x:v>
      </x:c>
      <x:c r="C615" s="23" t="n">
        <x:f>IF('Data_Input'!C615&lt;=9,1,IF('Data_Input'!C615&lt;=13,2,3))</x:f>
        <x:v>1</x:v>
      </x:c>
      <x:c r="D615" s="23" t="n">
        <x:f>COUNTIF(A615:C615,1)</x:f>
        <x:v>3</x:v>
      </x:c>
      <x:c r="E615" s="23" t="n">
        <x:f>COUNTIF(A615:C615,2)</x:f>
        <x:v>0</x:v>
      </x:c>
      <x:c r="F615" s="23" t="n">
        <x:f>COUNTIF(A615:C615,3)</x:f>
        <x:v>0</x:v>
      </x:c>
      <x:c r="G615" s="23" t="n">
        <x:f>(D615^2+E615^2+F615^2-3)/6</x:f>
        <x:v>1</x:v>
      </x:c>
    </x:row>
    <x:row r="616">
      <x:c r="A616" s="23" t="n">
        <x:f>IF('Data_Input'!A616&lt;=9,1,IF('Data_Input'!A616&lt;=13,2,3))</x:f>
        <x:v>3</x:v>
      </x:c>
      <x:c r="B616" s="23" t="n">
        <x:f>IF('Data_Input'!B616&lt;=9,1,IF('Data_Input'!B616&lt;=13,2,3))</x:f>
        <x:v>3</x:v>
      </x:c>
      <x:c r="C616" s="23" t="n">
        <x:f>IF('Data_Input'!C616&lt;=9,1,IF('Data_Input'!C616&lt;=13,2,3))</x:f>
        <x:v>3</x:v>
      </x:c>
      <x:c r="D616" s="23" t="n">
        <x:f>COUNTIF(A616:C616,1)</x:f>
        <x:v>0</x:v>
      </x:c>
      <x:c r="E616" s="23" t="n">
        <x:f>COUNTIF(A616:C616,2)</x:f>
        <x:v>0</x:v>
      </x:c>
      <x:c r="F616" s="23" t="n">
        <x:f>COUNTIF(A616:C616,3)</x:f>
        <x:v>3</x:v>
      </x:c>
      <x:c r="G616" s="23" t="n">
        <x:f>(D616^2+E616^2+F616^2-3)/6</x:f>
        <x:v>1</x:v>
      </x:c>
    </x:row>
    <x:row r="617">
      <x:c r="A617" s="23" t="n">
        <x:f>IF('Data_Input'!A617&lt;=9,1,IF('Data_Input'!A617&lt;=13,2,3))</x:f>
        <x:v>2</x:v>
      </x:c>
      <x:c r="B617" s="23" t="n">
        <x:f>IF('Data_Input'!B617&lt;=9,1,IF('Data_Input'!B617&lt;=13,2,3))</x:f>
        <x:v>2</x:v>
      </x:c>
      <x:c r="C617" s="23" t="n">
        <x:f>IF('Data_Input'!C617&lt;=9,1,IF('Data_Input'!C617&lt;=13,2,3))</x:f>
        <x:v>2</x:v>
      </x:c>
      <x:c r="D617" s="23" t="n">
        <x:f>COUNTIF(A617:C617,1)</x:f>
        <x:v>0</x:v>
      </x:c>
      <x:c r="E617" s="23" t="n">
        <x:f>COUNTIF(A617:C617,2)</x:f>
        <x:v>3</x:v>
      </x:c>
      <x:c r="F617" s="23" t="n">
        <x:f>COUNTIF(A617:C617,3)</x:f>
        <x:v>0</x:v>
      </x:c>
      <x:c r="G617" s="23" t="n">
        <x:f>(D617^2+E617^2+F617^2-3)/6</x:f>
        <x:v>1</x:v>
      </x:c>
    </x:row>
    <x:row r="618">
      <x:c r="A618" s="23" t="n">
        <x:f>IF('Data_Input'!A618&lt;=9,1,IF('Data_Input'!A618&lt;=13,2,3))</x:f>
        <x:v>2</x:v>
      </x:c>
      <x:c r="B618" s="23" t="n">
        <x:f>IF('Data_Input'!B618&lt;=9,1,IF('Data_Input'!B618&lt;=13,2,3))</x:f>
        <x:v>2</x:v>
      </x:c>
      <x:c r="C618" s="23" t="n">
        <x:f>IF('Data_Input'!C618&lt;=9,1,IF('Data_Input'!C618&lt;=13,2,3))</x:f>
        <x:v>2</x:v>
      </x:c>
      <x:c r="D618" s="23" t="n">
        <x:f>COUNTIF(A618:C618,1)</x:f>
        <x:v>0</x:v>
      </x:c>
      <x:c r="E618" s="23" t="n">
        <x:f>COUNTIF(A618:C618,2)</x:f>
        <x:v>3</x:v>
      </x:c>
      <x:c r="F618" s="23" t="n">
        <x:f>COUNTIF(A618:C618,3)</x:f>
        <x:v>0</x:v>
      </x:c>
      <x:c r="G618" s="23" t="n">
        <x:f>(D618^2+E618^2+F618^2-3)/6</x:f>
        <x:v>1</x:v>
      </x:c>
    </x:row>
    <x:row r="619">
      <x:c r="A619" s="23" t="n">
        <x:f>IF('Data_Input'!A619&lt;=9,1,IF('Data_Input'!A619&lt;=13,2,3))</x:f>
        <x:v>2</x:v>
      </x:c>
      <x:c r="B619" s="23" t="n">
        <x:f>IF('Data_Input'!B619&lt;=9,1,IF('Data_Input'!B619&lt;=13,2,3))</x:f>
        <x:v>2</x:v>
      </x:c>
      <x:c r="C619" s="23" t="n">
        <x:f>IF('Data_Input'!C619&lt;=9,1,IF('Data_Input'!C619&lt;=13,2,3))</x:f>
        <x:v>2</x:v>
      </x:c>
      <x:c r="D619" s="23" t="n">
        <x:f>COUNTIF(A619:C619,1)</x:f>
        <x:v>0</x:v>
      </x:c>
      <x:c r="E619" s="23" t="n">
        <x:f>COUNTIF(A619:C619,2)</x:f>
        <x:v>3</x:v>
      </x:c>
      <x:c r="F619" s="23" t="n">
        <x:f>COUNTIF(A619:C619,3)</x:f>
        <x:v>0</x:v>
      </x:c>
      <x:c r="G619" s="23" t="n">
        <x:f>(D619^2+E619^2+F619^2-3)/6</x:f>
        <x:v>1</x:v>
      </x:c>
    </x:row>
    <x:row r="620">
      <x:c r="A620" s="23" t="n">
        <x:f>IF('Data_Input'!A620&lt;=9,1,IF('Data_Input'!A620&lt;=13,2,3))</x:f>
        <x:v>3</x:v>
      </x:c>
      <x:c r="B620" s="23" t="n">
        <x:f>IF('Data_Input'!B620&lt;=9,1,IF('Data_Input'!B620&lt;=13,2,3))</x:f>
        <x:v>3</x:v>
      </x:c>
      <x:c r="C620" s="23" t="n">
        <x:f>IF('Data_Input'!C620&lt;=9,1,IF('Data_Input'!C620&lt;=13,2,3))</x:f>
        <x:v>3</x:v>
      </x:c>
      <x:c r="D620" s="23" t="n">
        <x:f>COUNTIF(A620:C620,1)</x:f>
        <x:v>0</x:v>
      </x:c>
      <x:c r="E620" s="23" t="n">
        <x:f>COUNTIF(A620:C620,2)</x:f>
        <x:v>0</x:v>
      </x:c>
      <x:c r="F620" s="23" t="n">
        <x:f>COUNTIF(A620:C620,3)</x:f>
        <x:v>3</x:v>
      </x:c>
      <x:c r="G620" s="23" t="n">
        <x:f>(D620^2+E620^2+F620^2-3)/6</x:f>
        <x:v>1</x:v>
      </x:c>
    </x:row>
    <x:row r="621">
      <x:c r="A621" s="23" t="n">
        <x:f>IF('Data_Input'!A621&lt;=9,1,IF('Data_Input'!A621&lt;=13,2,3))</x:f>
        <x:v>3</x:v>
      </x:c>
      <x:c r="B621" s="23" t="n">
        <x:f>IF('Data_Input'!B621&lt;=9,1,IF('Data_Input'!B621&lt;=13,2,3))</x:f>
        <x:v>2</x:v>
      </x:c>
      <x:c r="C621" s="23" t="n">
        <x:f>IF('Data_Input'!C621&lt;=9,1,IF('Data_Input'!C621&lt;=13,2,3))</x:f>
        <x:v>3</x:v>
      </x:c>
      <x:c r="D621" s="23" t="n">
        <x:f>COUNTIF(A621:C621,1)</x:f>
        <x:v>0</x:v>
      </x:c>
      <x:c r="E621" s="23" t="n">
        <x:f>COUNTIF(A621:C621,2)</x:f>
        <x:v>1</x:v>
      </x:c>
      <x:c r="F621" s="23" t="n">
        <x:f>COUNTIF(A621:C621,3)</x:f>
        <x:v>2</x:v>
      </x:c>
      <x:c r="G621" s="23" t="n">
        <x:f>(D621^2+E621^2+F621^2-3)/6</x:f>
        <x:v>0.3333333333333333</x:v>
      </x:c>
    </x:row>
    <x:row r="622">
      <x:c r="A622" s="23" t="n">
        <x:f>IF('Data_Input'!A622&lt;=9,1,IF('Data_Input'!A622&lt;=13,2,3))</x:f>
        <x:v>3</x:v>
      </x:c>
      <x:c r="B622" s="23" t="n">
        <x:f>IF('Data_Input'!B622&lt;=9,1,IF('Data_Input'!B622&lt;=13,2,3))</x:f>
        <x:v>3</x:v>
      </x:c>
      <x:c r="C622" s="23" t="n">
        <x:f>IF('Data_Input'!C622&lt;=9,1,IF('Data_Input'!C622&lt;=13,2,3))</x:f>
        <x:v>3</x:v>
      </x:c>
      <x:c r="D622" s="23" t="n">
        <x:f>COUNTIF(A622:C622,1)</x:f>
        <x:v>0</x:v>
      </x:c>
      <x:c r="E622" s="23" t="n">
        <x:f>COUNTIF(A622:C622,2)</x:f>
        <x:v>0</x:v>
      </x:c>
      <x:c r="F622" s="23" t="n">
        <x:f>COUNTIF(A622:C622,3)</x:f>
        <x:v>3</x:v>
      </x:c>
      <x:c r="G622" s="23" t="n">
        <x:f>(D622^2+E622^2+F622^2-3)/6</x:f>
        <x:v>1</x:v>
      </x:c>
    </x:row>
    <x:row r="623">
      <x:c r="A623" s="23" t="n">
        <x:f>IF('Data_Input'!A623&lt;=9,1,IF('Data_Input'!A623&lt;=13,2,3))</x:f>
        <x:v>3</x:v>
      </x:c>
      <x:c r="B623" s="23" t="n">
        <x:f>IF('Data_Input'!B623&lt;=9,1,IF('Data_Input'!B623&lt;=13,2,3))</x:f>
        <x:v>3</x:v>
      </x:c>
      <x:c r="C623" s="23" t="n">
        <x:f>IF('Data_Input'!C623&lt;=9,1,IF('Data_Input'!C623&lt;=13,2,3))</x:f>
        <x:v>3</x:v>
      </x:c>
      <x:c r="D623" s="23" t="n">
        <x:f>COUNTIF(A623:C623,1)</x:f>
        <x:v>0</x:v>
      </x:c>
      <x:c r="E623" s="23" t="n">
        <x:f>COUNTIF(A623:C623,2)</x:f>
        <x:v>0</x:v>
      </x:c>
      <x:c r="F623" s="23" t="n">
        <x:f>COUNTIF(A623:C623,3)</x:f>
        <x:v>3</x:v>
      </x:c>
      <x:c r="G623" s="23" t="n">
        <x:f>(D623^2+E623^2+F623^2-3)/6</x:f>
        <x:v>1</x:v>
      </x:c>
    </x:row>
    <x:row r="624">
      <x:c r="A624" s="23" t="n">
        <x:f>IF('Data_Input'!A624&lt;=9,1,IF('Data_Input'!A624&lt;=13,2,3))</x:f>
        <x:v>2</x:v>
      </x:c>
      <x:c r="B624" s="23" t="n">
        <x:f>IF('Data_Input'!B624&lt;=9,1,IF('Data_Input'!B624&lt;=13,2,3))</x:f>
        <x:v>2</x:v>
      </x:c>
      <x:c r="C624" s="23" t="n">
        <x:f>IF('Data_Input'!C624&lt;=9,1,IF('Data_Input'!C624&lt;=13,2,3))</x:f>
        <x:v>2</x:v>
      </x:c>
      <x:c r="D624" s="23" t="n">
        <x:f>COUNTIF(A624:C624,1)</x:f>
        <x:v>0</x:v>
      </x:c>
      <x:c r="E624" s="23" t="n">
        <x:f>COUNTIF(A624:C624,2)</x:f>
        <x:v>3</x:v>
      </x:c>
      <x:c r="F624" s="23" t="n">
        <x:f>COUNTIF(A624:C624,3)</x:f>
        <x:v>0</x:v>
      </x:c>
      <x:c r="G624" s="23" t="n">
        <x:f>(D624^2+E624^2+F624^2-3)/6</x:f>
        <x:v>1</x:v>
      </x:c>
    </x:row>
    <x:row r="625">
      <x:c r="A625" s="23" t="n">
        <x:f>IF('Data_Input'!A625&lt;=9,1,IF('Data_Input'!A625&lt;=13,2,3))</x:f>
        <x:v>3</x:v>
      </x:c>
      <x:c r="B625" s="23" t="n">
        <x:f>IF('Data_Input'!B625&lt;=9,1,IF('Data_Input'!B625&lt;=13,2,3))</x:f>
        <x:v>3</x:v>
      </x:c>
      <x:c r="C625" s="23" t="n">
        <x:f>IF('Data_Input'!C625&lt;=9,1,IF('Data_Input'!C625&lt;=13,2,3))</x:f>
        <x:v>3</x:v>
      </x:c>
      <x:c r="D625" s="23" t="n">
        <x:f>COUNTIF(A625:C625,1)</x:f>
        <x:v>0</x:v>
      </x:c>
      <x:c r="E625" s="23" t="n">
        <x:f>COUNTIF(A625:C625,2)</x:f>
        <x:v>0</x:v>
      </x:c>
      <x:c r="F625" s="23" t="n">
        <x:f>COUNTIF(A625:C625,3)</x:f>
        <x:v>3</x:v>
      </x:c>
      <x:c r="G625" s="23" t="n">
        <x:f>(D625^2+E625^2+F625^2-3)/6</x:f>
        <x:v>1</x:v>
      </x:c>
    </x:row>
    <x:row r="626">
      <x:c r="A626" s="23" t="n">
        <x:f>IF('Data_Input'!A626&lt;=9,1,IF('Data_Input'!A626&lt;=13,2,3))</x:f>
        <x:v>2</x:v>
      </x:c>
      <x:c r="B626" s="23" t="n">
        <x:f>IF('Data_Input'!B626&lt;=9,1,IF('Data_Input'!B626&lt;=13,2,3))</x:f>
        <x:v>2</x:v>
      </x:c>
      <x:c r="C626" s="23" t="n">
        <x:f>IF('Data_Input'!C626&lt;=9,1,IF('Data_Input'!C626&lt;=13,2,3))</x:f>
        <x:v>2</x:v>
      </x:c>
      <x:c r="D626" s="23" t="n">
        <x:f>COUNTIF(A626:C626,1)</x:f>
        <x:v>0</x:v>
      </x:c>
      <x:c r="E626" s="23" t="n">
        <x:f>COUNTIF(A626:C626,2)</x:f>
        <x:v>3</x:v>
      </x:c>
      <x:c r="F626" s="23" t="n">
        <x:f>COUNTIF(A626:C626,3)</x:f>
        <x:v>0</x:v>
      </x:c>
      <x:c r="G626" s="23" t="n">
        <x:f>(D626^2+E626^2+F626^2-3)/6</x:f>
        <x:v>1</x:v>
      </x:c>
    </x:row>
    <x:row r="627">
      <x:c r="A627" s="23" t="n">
        <x:f>IF('Data_Input'!A627&lt;=9,1,IF('Data_Input'!A627&lt;=13,2,3))</x:f>
        <x:v>1</x:v>
      </x:c>
      <x:c r="B627" s="23" t="n">
        <x:f>IF('Data_Input'!B627&lt;=9,1,IF('Data_Input'!B627&lt;=13,2,3))</x:f>
        <x:v>2</x:v>
      </x:c>
      <x:c r="C627" s="23" t="n">
        <x:f>IF('Data_Input'!C627&lt;=9,1,IF('Data_Input'!C627&lt;=13,2,3))</x:f>
        <x:v>1</x:v>
      </x:c>
      <x:c r="D627" s="23" t="n">
        <x:f>COUNTIF(A627:C627,1)</x:f>
        <x:v>2</x:v>
      </x:c>
      <x:c r="E627" s="23" t="n">
        <x:f>COUNTIF(A627:C627,2)</x:f>
        <x:v>1</x:v>
      </x:c>
      <x:c r="F627" s="23" t="n">
        <x:f>COUNTIF(A627:C627,3)</x:f>
        <x:v>0</x:v>
      </x:c>
      <x:c r="G627" s="23" t="n">
        <x:f>(D627^2+E627^2+F627^2-3)/6</x:f>
        <x:v>0.3333333333333333</x:v>
      </x:c>
    </x:row>
    <x:row r="628">
      <x:c r="A628" s="23" t="n">
        <x:f>IF('Data_Input'!A628&lt;=9,1,IF('Data_Input'!A628&lt;=13,2,3))</x:f>
        <x:v>3</x:v>
      </x:c>
      <x:c r="B628" s="23" t="n">
        <x:f>IF('Data_Input'!B628&lt;=9,1,IF('Data_Input'!B628&lt;=13,2,3))</x:f>
        <x:v>3</x:v>
      </x:c>
      <x:c r="C628" s="23" t="n">
        <x:f>IF('Data_Input'!C628&lt;=9,1,IF('Data_Input'!C628&lt;=13,2,3))</x:f>
        <x:v>3</x:v>
      </x:c>
      <x:c r="D628" s="23" t="n">
        <x:f>COUNTIF(A628:C628,1)</x:f>
        <x:v>0</x:v>
      </x:c>
      <x:c r="E628" s="23" t="n">
        <x:f>COUNTIF(A628:C628,2)</x:f>
        <x:v>0</x:v>
      </x:c>
      <x:c r="F628" s="23" t="n">
        <x:f>COUNTIF(A628:C628,3)</x:f>
        <x:v>3</x:v>
      </x:c>
      <x:c r="G628" s="23" t="n">
        <x:f>(D628^2+E628^2+F628^2-3)/6</x:f>
        <x:v>1</x:v>
      </x:c>
    </x:row>
    <x:row r="629">
      <x:c r="A629" s="23" t="n">
        <x:f>IF('Data_Input'!A629&lt;=9,1,IF('Data_Input'!A629&lt;=13,2,3))</x:f>
        <x:v>1</x:v>
      </x:c>
      <x:c r="B629" s="23" t="n">
        <x:f>IF('Data_Input'!B629&lt;=9,1,IF('Data_Input'!B629&lt;=13,2,3))</x:f>
        <x:v>1</x:v>
      </x:c>
      <x:c r="C629" s="23" t="n">
        <x:f>IF('Data_Input'!C629&lt;=9,1,IF('Data_Input'!C629&lt;=13,2,3))</x:f>
        <x:v>1</x:v>
      </x:c>
      <x:c r="D629" s="23" t="n">
        <x:f>COUNTIF(A629:C629,1)</x:f>
        <x:v>3</x:v>
      </x:c>
      <x:c r="E629" s="23" t="n">
        <x:f>COUNTIF(A629:C629,2)</x:f>
        <x:v>0</x:v>
      </x:c>
      <x:c r="F629" s="23" t="n">
        <x:f>COUNTIF(A629:C629,3)</x:f>
        <x:v>0</x:v>
      </x:c>
      <x:c r="G629" s="23" t="n">
        <x:f>(D629^2+E629^2+F629^2-3)/6</x:f>
        <x:v>1</x:v>
      </x:c>
    </x:row>
    <x:row r="630">
      <x:c r="A630" s="23" t="n">
        <x:f>IF('Data_Input'!A630&lt;=9,1,IF('Data_Input'!A630&lt;=13,2,3))</x:f>
        <x:v>2</x:v>
      </x:c>
      <x:c r="B630" s="23" t="n">
        <x:f>IF('Data_Input'!B630&lt;=9,1,IF('Data_Input'!B630&lt;=13,2,3))</x:f>
        <x:v>2</x:v>
      </x:c>
      <x:c r="C630" s="23" t="n">
        <x:f>IF('Data_Input'!C630&lt;=9,1,IF('Data_Input'!C630&lt;=13,2,3))</x:f>
        <x:v>2</x:v>
      </x:c>
      <x:c r="D630" s="23" t="n">
        <x:f>COUNTIF(A630:C630,1)</x:f>
        <x:v>0</x:v>
      </x:c>
      <x:c r="E630" s="23" t="n">
        <x:f>COUNTIF(A630:C630,2)</x:f>
        <x:v>3</x:v>
      </x:c>
      <x:c r="F630" s="23" t="n">
        <x:f>COUNTIF(A630:C630,3)</x:f>
        <x:v>0</x:v>
      </x:c>
      <x:c r="G630" s="23" t="n">
        <x:f>(D630^2+E630^2+F630^2-3)/6</x:f>
        <x:v>1</x:v>
      </x:c>
    </x:row>
    <x:row r="631">
      <x:c r="A631" s="23" t="n">
        <x:f>IF('Data_Input'!A631&lt;=9,1,IF('Data_Input'!A631&lt;=13,2,3))</x:f>
        <x:v>1</x:v>
      </x:c>
      <x:c r="B631" s="23" t="n">
        <x:f>IF('Data_Input'!B631&lt;=9,1,IF('Data_Input'!B631&lt;=13,2,3))</x:f>
        <x:v>1</x:v>
      </x:c>
      <x:c r="C631" s="23" t="n">
        <x:f>IF('Data_Input'!C631&lt;=9,1,IF('Data_Input'!C631&lt;=13,2,3))</x:f>
        <x:v>1</x:v>
      </x:c>
      <x:c r="D631" s="23" t="n">
        <x:f>COUNTIF(A631:C631,1)</x:f>
        <x:v>3</x:v>
      </x:c>
      <x:c r="E631" s="23" t="n">
        <x:f>COUNTIF(A631:C631,2)</x:f>
        <x:v>0</x:v>
      </x:c>
      <x:c r="F631" s="23" t="n">
        <x:f>COUNTIF(A631:C631,3)</x:f>
        <x:v>0</x:v>
      </x:c>
      <x:c r="G631" s="23" t="n">
        <x:f>(D631^2+E631^2+F631^2-3)/6</x:f>
        <x:v>1</x:v>
      </x:c>
    </x:row>
    <x:row r="632">
      <x:c r="A632" s="23" t="n">
        <x:f>IF('Data_Input'!A632&lt;=9,1,IF('Data_Input'!A632&lt;=13,2,3))</x:f>
        <x:v>1</x:v>
      </x:c>
      <x:c r="B632" s="23" t="n">
        <x:f>IF('Data_Input'!B632&lt;=9,1,IF('Data_Input'!B632&lt;=13,2,3))</x:f>
        <x:v>2</x:v>
      </x:c>
      <x:c r="C632" s="23" t="n">
        <x:f>IF('Data_Input'!C632&lt;=9,1,IF('Data_Input'!C632&lt;=13,2,3))</x:f>
        <x:v>2</x:v>
      </x:c>
      <x:c r="D632" s="23" t="n">
        <x:f>COUNTIF(A632:C632,1)</x:f>
        <x:v>1</x:v>
      </x:c>
      <x:c r="E632" s="23" t="n">
        <x:f>COUNTIF(A632:C632,2)</x:f>
        <x:v>2</x:v>
      </x:c>
      <x:c r="F632" s="23" t="n">
        <x:f>COUNTIF(A632:C632,3)</x:f>
        <x:v>0</x:v>
      </x:c>
      <x:c r="G632" s="23" t="n">
        <x:f>(D632^2+E632^2+F632^2-3)/6</x:f>
        <x:v>0.3333333333333333</x:v>
      </x:c>
    </x:row>
    <x:row r="633">
      <x:c r="A633" s="23" t="n">
        <x:f>IF('Data_Input'!A633&lt;=9,1,IF('Data_Input'!A633&lt;=13,2,3))</x:f>
        <x:v>2</x:v>
      </x:c>
      <x:c r="B633" s="23" t="n">
        <x:f>IF('Data_Input'!B633&lt;=9,1,IF('Data_Input'!B633&lt;=13,2,3))</x:f>
        <x:v>2</x:v>
      </x:c>
      <x:c r="C633" s="23" t="n">
        <x:f>IF('Data_Input'!C633&lt;=9,1,IF('Data_Input'!C633&lt;=13,2,3))</x:f>
        <x:v>2</x:v>
      </x:c>
      <x:c r="D633" s="23" t="n">
        <x:f>COUNTIF(A633:C633,1)</x:f>
        <x:v>0</x:v>
      </x:c>
      <x:c r="E633" s="23" t="n">
        <x:f>COUNTIF(A633:C633,2)</x:f>
        <x:v>3</x:v>
      </x:c>
      <x:c r="F633" s="23" t="n">
        <x:f>COUNTIF(A633:C633,3)</x:f>
        <x:v>0</x:v>
      </x:c>
      <x:c r="G633" s="23" t="n">
        <x:f>(D633^2+E633^2+F633^2-3)/6</x:f>
        <x:v>1</x:v>
      </x:c>
    </x:row>
    <x:row r="634">
      <x:c r="A634" s="23" t="n">
        <x:f>IF('Data_Input'!A634&lt;=9,1,IF('Data_Input'!A634&lt;=13,2,3))</x:f>
        <x:v>1</x:v>
      </x:c>
      <x:c r="B634" s="23" t="n">
        <x:f>IF('Data_Input'!B634&lt;=9,1,IF('Data_Input'!B634&lt;=13,2,3))</x:f>
        <x:v>1</x:v>
      </x:c>
      <x:c r="C634" s="23" t="n">
        <x:f>IF('Data_Input'!C634&lt;=9,1,IF('Data_Input'!C634&lt;=13,2,3))</x:f>
        <x:v>1</x:v>
      </x:c>
      <x:c r="D634" s="23" t="n">
        <x:f>COUNTIF(A634:C634,1)</x:f>
        <x:v>3</x:v>
      </x:c>
      <x:c r="E634" s="23" t="n">
        <x:f>COUNTIF(A634:C634,2)</x:f>
        <x:v>0</x:v>
      </x:c>
      <x:c r="F634" s="23" t="n">
        <x:f>COUNTIF(A634:C634,3)</x:f>
        <x:v>0</x:v>
      </x:c>
      <x:c r="G634" s="23" t="n">
        <x:f>(D634^2+E634^2+F634^2-3)/6</x:f>
        <x:v>1</x:v>
      </x:c>
    </x:row>
    <x:row r="635">
      <x:c r="A635" s="23" t="n">
        <x:f>IF('Data_Input'!A635&lt;=9,1,IF('Data_Input'!A635&lt;=13,2,3))</x:f>
        <x:v>3</x:v>
      </x:c>
      <x:c r="B635" s="23" t="n">
        <x:f>IF('Data_Input'!B635&lt;=9,1,IF('Data_Input'!B635&lt;=13,2,3))</x:f>
        <x:v>3</x:v>
      </x:c>
      <x:c r="C635" s="23" t="n">
        <x:f>IF('Data_Input'!C635&lt;=9,1,IF('Data_Input'!C635&lt;=13,2,3))</x:f>
        <x:v>3</x:v>
      </x:c>
      <x:c r="D635" s="23" t="n">
        <x:f>COUNTIF(A635:C635,1)</x:f>
        <x:v>0</x:v>
      </x:c>
      <x:c r="E635" s="23" t="n">
        <x:f>COUNTIF(A635:C635,2)</x:f>
        <x:v>0</x:v>
      </x:c>
      <x:c r="F635" s="23" t="n">
        <x:f>COUNTIF(A635:C635,3)</x:f>
        <x:v>3</x:v>
      </x:c>
      <x:c r="G635" s="23" t="n">
        <x:f>(D635^2+E635^2+F635^2-3)/6</x:f>
        <x:v>1</x:v>
      </x:c>
    </x:row>
    <x:row r="636">
      <x:c r="A636" s="23" t="n">
        <x:f>IF('Data_Input'!A636&lt;=9,1,IF('Data_Input'!A636&lt;=13,2,3))</x:f>
        <x:v>2</x:v>
      </x:c>
      <x:c r="B636" s="23" t="n">
        <x:f>IF('Data_Input'!B636&lt;=9,1,IF('Data_Input'!B636&lt;=13,2,3))</x:f>
        <x:v>2</x:v>
      </x:c>
      <x:c r="C636" s="23" t="n">
        <x:f>IF('Data_Input'!C636&lt;=9,1,IF('Data_Input'!C636&lt;=13,2,3))</x:f>
        <x:v>2</x:v>
      </x:c>
      <x:c r="D636" s="23" t="n">
        <x:f>COUNTIF(A636:C636,1)</x:f>
        <x:v>0</x:v>
      </x:c>
      <x:c r="E636" s="23" t="n">
        <x:f>COUNTIF(A636:C636,2)</x:f>
        <x:v>3</x:v>
      </x:c>
      <x:c r="F636" s="23" t="n">
        <x:f>COUNTIF(A636:C636,3)</x:f>
        <x:v>0</x:v>
      </x:c>
      <x:c r="G636" s="23" t="n">
        <x:f>(D636^2+E636^2+F636^2-3)/6</x:f>
        <x:v>1</x:v>
      </x:c>
    </x:row>
    <x:row r="637">
      <x:c r="A637" s="23" t="n">
        <x:f>IF('Data_Input'!A637&lt;=9,1,IF('Data_Input'!A637&lt;=13,2,3))</x:f>
        <x:v>1</x:v>
      </x:c>
      <x:c r="B637" s="23" t="n">
        <x:f>IF('Data_Input'!B637&lt;=9,1,IF('Data_Input'!B637&lt;=13,2,3))</x:f>
        <x:v>1</x:v>
      </x:c>
      <x:c r="C637" s="23" t="n">
        <x:f>IF('Data_Input'!C637&lt;=9,1,IF('Data_Input'!C637&lt;=13,2,3))</x:f>
        <x:v>1</x:v>
      </x:c>
      <x:c r="D637" s="23" t="n">
        <x:f>COUNTIF(A637:C637,1)</x:f>
        <x:v>3</x:v>
      </x:c>
      <x:c r="E637" s="23" t="n">
        <x:f>COUNTIF(A637:C637,2)</x:f>
        <x:v>0</x:v>
      </x:c>
      <x:c r="F637" s="23" t="n">
        <x:f>COUNTIF(A637:C637,3)</x:f>
        <x:v>0</x:v>
      </x:c>
      <x:c r="G637" s="23" t="n">
        <x:f>(D637^2+E637^2+F637^2-3)/6</x:f>
        <x:v>1</x:v>
      </x:c>
    </x:row>
    <x:row r="638">
      <x:c r="A638" s="23" t="n">
        <x:f>IF('Data_Input'!A638&lt;=9,1,IF('Data_Input'!A638&lt;=13,2,3))</x:f>
        <x:v>2</x:v>
      </x:c>
      <x:c r="B638" s="23" t="n">
        <x:f>IF('Data_Input'!B638&lt;=9,1,IF('Data_Input'!B638&lt;=13,2,3))</x:f>
        <x:v>3</x:v>
      </x:c>
      <x:c r="C638" s="23" t="n">
        <x:f>IF('Data_Input'!C638&lt;=9,1,IF('Data_Input'!C638&lt;=13,2,3))</x:f>
        <x:v>3</x:v>
      </x:c>
      <x:c r="D638" s="23" t="n">
        <x:f>COUNTIF(A638:C638,1)</x:f>
        <x:v>0</x:v>
      </x:c>
      <x:c r="E638" s="23" t="n">
        <x:f>COUNTIF(A638:C638,2)</x:f>
        <x:v>1</x:v>
      </x:c>
      <x:c r="F638" s="23" t="n">
        <x:f>COUNTIF(A638:C638,3)</x:f>
        <x:v>2</x:v>
      </x:c>
      <x:c r="G638" s="23" t="n">
        <x:f>(D638^2+E638^2+F638^2-3)/6</x:f>
        <x:v>0.3333333333333333</x:v>
      </x:c>
    </x:row>
    <x:row r="639">
      <x:c r="A639" s="23" t="n">
        <x:f>IF('Data_Input'!A639&lt;=9,1,IF('Data_Input'!A639&lt;=13,2,3))</x:f>
        <x:v>3</x:v>
      </x:c>
      <x:c r="B639" s="23" t="n">
        <x:f>IF('Data_Input'!B639&lt;=9,1,IF('Data_Input'!B639&lt;=13,2,3))</x:f>
        <x:v>3</x:v>
      </x:c>
      <x:c r="C639" s="23" t="n">
        <x:f>IF('Data_Input'!C639&lt;=9,1,IF('Data_Input'!C639&lt;=13,2,3))</x:f>
        <x:v>3</x:v>
      </x:c>
      <x:c r="D639" s="23" t="n">
        <x:f>COUNTIF(A639:C639,1)</x:f>
        <x:v>0</x:v>
      </x:c>
      <x:c r="E639" s="23" t="n">
        <x:f>COUNTIF(A639:C639,2)</x:f>
        <x:v>0</x:v>
      </x:c>
      <x:c r="F639" s="23" t="n">
        <x:f>COUNTIF(A639:C639,3)</x:f>
        <x:v>3</x:v>
      </x:c>
      <x:c r="G639" s="23" t="n">
        <x:f>(D639^2+E639^2+F639^2-3)/6</x:f>
        <x:v>1</x:v>
      </x:c>
    </x:row>
    <x:row r="640">
      <x:c r="A640" s="23" t="n">
        <x:f>IF('Data_Input'!A640&lt;=9,1,IF('Data_Input'!A640&lt;=13,2,3))</x:f>
        <x:v>1</x:v>
      </x:c>
      <x:c r="B640" s="23" t="n">
        <x:f>IF('Data_Input'!B640&lt;=9,1,IF('Data_Input'!B640&lt;=13,2,3))</x:f>
        <x:v>1</x:v>
      </x:c>
      <x:c r="C640" s="23" t="n">
        <x:f>IF('Data_Input'!C640&lt;=9,1,IF('Data_Input'!C640&lt;=13,2,3))</x:f>
        <x:v>1</x:v>
      </x:c>
      <x:c r="D640" s="23" t="n">
        <x:f>COUNTIF(A640:C640,1)</x:f>
        <x:v>3</x:v>
      </x:c>
      <x:c r="E640" s="23" t="n">
        <x:f>COUNTIF(A640:C640,2)</x:f>
        <x:v>0</x:v>
      </x:c>
      <x:c r="F640" s="23" t="n">
        <x:f>COUNTIF(A640:C640,3)</x:f>
        <x:v>0</x:v>
      </x:c>
      <x:c r="G640" s="23" t="n">
        <x:f>(D640^2+E640^2+F640^2-3)/6</x:f>
        <x:v>1</x:v>
      </x:c>
    </x:row>
    <x:row r="641">
      <x:c r="A641" s="23" t="n">
        <x:f>IF('Data_Input'!A641&lt;=9,1,IF('Data_Input'!A641&lt;=13,2,3))</x:f>
        <x:v>3</x:v>
      </x:c>
      <x:c r="B641" s="23" t="n">
        <x:f>IF('Data_Input'!B641&lt;=9,1,IF('Data_Input'!B641&lt;=13,2,3))</x:f>
        <x:v>3</x:v>
      </x:c>
      <x:c r="C641" s="23" t="n">
        <x:f>IF('Data_Input'!C641&lt;=9,1,IF('Data_Input'!C641&lt;=13,2,3))</x:f>
        <x:v>3</x:v>
      </x:c>
      <x:c r="D641" s="23" t="n">
        <x:f>COUNTIF(A641:C641,1)</x:f>
        <x:v>0</x:v>
      </x:c>
      <x:c r="E641" s="23" t="n">
        <x:f>COUNTIF(A641:C641,2)</x:f>
        <x:v>0</x:v>
      </x:c>
      <x:c r="F641" s="23" t="n">
        <x:f>COUNTIF(A641:C641,3)</x:f>
        <x:v>3</x:v>
      </x:c>
      <x:c r="G641" s="23" t="n">
        <x:f>(D641^2+E641^2+F641^2-3)/6</x:f>
        <x:v>1</x:v>
      </x:c>
    </x:row>
    <x:row r="642">
      <x:c r="A642" s="23" t="n">
        <x:f>IF('Data_Input'!A642&lt;=9,1,IF('Data_Input'!A642&lt;=13,2,3))</x:f>
        <x:v>1</x:v>
      </x:c>
      <x:c r="B642" s="23" t="n">
        <x:f>IF('Data_Input'!B642&lt;=9,1,IF('Data_Input'!B642&lt;=13,2,3))</x:f>
        <x:v>1</x:v>
      </x:c>
      <x:c r="C642" s="23" t="n">
        <x:f>IF('Data_Input'!C642&lt;=9,1,IF('Data_Input'!C642&lt;=13,2,3))</x:f>
        <x:v>1</x:v>
      </x:c>
      <x:c r="D642" s="23" t="n">
        <x:f>COUNTIF(A642:C642,1)</x:f>
        <x:v>3</x:v>
      </x:c>
      <x:c r="E642" s="23" t="n">
        <x:f>COUNTIF(A642:C642,2)</x:f>
        <x:v>0</x:v>
      </x:c>
      <x:c r="F642" s="23" t="n">
        <x:f>COUNTIF(A642:C642,3)</x:f>
        <x:v>0</x:v>
      </x:c>
      <x:c r="G642" s="23" t="n">
        <x:f>(D642^2+E642^2+F642^2-3)/6</x:f>
        <x:v>1</x:v>
      </x:c>
    </x:row>
    <x:row r="643">
      <x:c r="A643" s="23" t="n">
        <x:f>IF('Data_Input'!A643&lt;=9,1,IF('Data_Input'!A643&lt;=13,2,3))</x:f>
        <x:v>3</x:v>
      </x:c>
      <x:c r="B643" s="23" t="n">
        <x:f>IF('Data_Input'!B643&lt;=9,1,IF('Data_Input'!B643&lt;=13,2,3))</x:f>
        <x:v>3</x:v>
      </x:c>
      <x:c r="C643" s="23" t="n">
        <x:f>IF('Data_Input'!C643&lt;=9,1,IF('Data_Input'!C643&lt;=13,2,3))</x:f>
        <x:v>3</x:v>
      </x:c>
      <x:c r="D643" s="23" t="n">
        <x:f>COUNTIF(A643:C643,1)</x:f>
        <x:v>0</x:v>
      </x:c>
      <x:c r="E643" s="23" t="n">
        <x:f>COUNTIF(A643:C643,2)</x:f>
        <x:v>0</x:v>
      </x:c>
      <x:c r="F643" s="23" t="n">
        <x:f>COUNTIF(A643:C643,3)</x:f>
        <x:v>3</x:v>
      </x:c>
      <x:c r="G643" s="23" t="n">
        <x:f>(D643^2+E643^2+F643^2-3)/6</x:f>
        <x:v>1</x:v>
      </x:c>
    </x:row>
    <x:row r="644">
      <x:c r="A644" s="23" t="n">
        <x:f>IF('Data_Input'!A644&lt;=9,1,IF('Data_Input'!A644&lt;=13,2,3))</x:f>
        <x:v>1</x:v>
      </x:c>
      <x:c r="B644" s="23" t="n">
        <x:f>IF('Data_Input'!B644&lt;=9,1,IF('Data_Input'!B644&lt;=13,2,3))</x:f>
        <x:v>1</x:v>
      </x:c>
      <x:c r="C644" s="23" t="n">
        <x:f>IF('Data_Input'!C644&lt;=9,1,IF('Data_Input'!C644&lt;=13,2,3))</x:f>
        <x:v>1</x:v>
      </x:c>
      <x:c r="D644" s="23" t="n">
        <x:f>COUNTIF(A644:C644,1)</x:f>
        <x:v>3</x:v>
      </x:c>
      <x:c r="E644" s="23" t="n">
        <x:f>COUNTIF(A644:C644,2)</x:f>
        <x:v>0</x:v>
      </x:c>
      <x:c r="F644" s="23" t="n">
        <x:f>COUNTIF(A644:C644,3)</x:f>
        <x:v>0</x:v>
      </x:c>
      <x:c r="G644" s="23" t="n">
        <x:f>(D644^2+E644^2+F644^2-3)/6</x:f>
        <x:v>1</x:v>
      </x:c>
    </x:row>
    <x:row r="645">
      <x:c r="A645" s="23" t="n">
        <x:f>IF('Data_Input'!A645&lt;=9,1,IF('Data_Input'!A645&lt;=13,2,3))</x:f>
        <x:v>1</x:v>
      </x:c>
      <x:c r="B645" s="23" t="n">
        <x:f>IF('Data_Input'!B645&lt;=9,1,IF('Data_Input'!B645&lt;=13,2,3))</x:f>
        <x:v>1</x:v>
      </x:c>
      <x:c r="C645" s="23" t="n">
        <x:f>IF('Data_Input'!C645&lt;=9,1,IF('Data_Input'!C645&lt;=13,2,3))</x:f>
        <x:v>1</x:v>
      </x:c>
      <x:c r="D645" s="23" t="n">
        <x:f>COUNTIF(A645:C645,1)</x:f>
        <x:v>3</x:v>
      </x:c>
      <x:c r="E645" s="23" t="n">
        <x:f>COUNTIF(A645:C645,2)</x:f>
        <x:v>0</x:v>
      </x:c>
      <x:c r="F645" s="23" t="n">
        <x:f>COUNTIF(A645:C645,3)</x:f>
        <x:v>0</x:v>
      </x:c>
      <x:c r="G645" s="23" t="n">
        <x:f>(D645^2+E645^2+F645^2-3)/6</x:f>
        <x:v>1</x:v>
      </x:c>
    </x:row>
    <x:row r="646">
      <x:c r="A646" s="23" t="n">
        <x:f>IF('Data_Input'!A646&lt;=9,1,IF('Data_Input'!A646&lt;=13,2,3))</x:f>
        <x:v>3</x:v>
      </x:c>
      <x:c r="B646" s="23" t="n">
        <x:f>IF('Data_Input'!B646&lt;=9,1,IF('Data_Input'!B646&lt;=13,2,3))</x:f>
        <x:v>3</x:v>
      </x:c>
      <x:c r="C646" s="23" t="n">
        <x:f>IF('Data_Input'!C646&lt;=9,1,IF('Data_Input'!C646&lt;=13,2,3))</x:f>
        <x:v>3</x:v>
      </x:c>
      <x:c r="D646" s="23" t="n">
        <x:f>COUNTIF(A646:C646,1)</x:f>
        <x:v>0</x:v>
      </x:c>
      <x:c r="E646" s="23" t="n">
        <x:f>COUNTIF(A646:C646,2)</x:f>
        <x:v>0</x:v>
      </x:c>
      <x:c r="F646" s="23" t="n">
        <x:f>COUNTIF(A646:C646,3)</x:f>
        <x:v>3</x:v>
      </x:c>
      <x:c r="G646" s="23" t="n">
        <x:f>(D646^2+E646^2+F646^2-3)/6</x:f>
        <x:v>1</x:v>
      </x:c>
    </x:row>
    <x:row r="647">
      <x:c r="A647" s="23" t="n">
        <x:f>IF('Data_Input'!A647&lt;=9,1,IF('Data_Input'!A647&lt;=13,2,3))</x:f>
        <x:v>1</x:v>
      </x:c>
      <x:c r="B647" s="23" t="n">
        <x:f>IF('Data_Input'!B647&lt;=9,1,IF('Data_Input'!B647&lt;=13,2,3))</x:f>
        <x:v>1</x:v>
      </x:c>
      <x:c r="C647" s="23" t="n">
        <x:f>IF('Data_Input'!C647&lt;=9,1,IF('Data_Input'!C647&lt;=13,2,3))</x:f>
        <x:v>2</x:v>
      </x:c>
      <x:c r="D647" s="23" t="n">
        <x:f>COUNTIF(A647:C647,1)</x:f>
        <x:v>2</x:v>
      </x:c>
      <x:c r="E647" s="23" t="n">
        <x:f>COUNTIF(A647:C647,2)</x:f>
        <x:v>1</x:v>
      </x:c>
      <x:c r="F647" s="23" t="n">
        <x:f>COUNTIF(A647:C647,3)</x:f>
        <x:v>0</x:v>
      </x:c>
      <x:c r="G647" s="23" t="n">
        <x:f>(D647^2+E647^2+F647^2-3)/6</x:f>
        <x:v>0.3333333333333333</x:v>
      </x:c>
    </x:row>
    <x:row r="648">
      <x:c r="A648" s="23" t="n">
        <x:f>IF('Data_Input'!A648&lt;=9,1,IF('Data_Input'!A648&lt;=13,2,3))</x:f>
        <x:v>1</x:v>
      </x:c>
      <x:c r="B648" s="23" t="n">
        <x:f>IF('Data_Input'!B648&lt;=9,1,IF('Data_Input'!B648&lt;=13,2,3))</x:f>
        <x:v>1</x:v>
      </x:c>
      <x:c r="C648" s="23" t="n">
        <x:f>IF('Data_Input'!C648&lt;=9,1,IF('Data_Input'!C648&lt;=13,2,3))</x:f>
        <x:v>2</x:v>
      </x:c>
      <x:c r="D648" s="23" t="n">
        <x:f>COUNTIF(A648:C648,1)</x:f>
        <x:v>2</x:v>
      </x:c>
      <x:c r="E648" s="23" t="n">
        <x:f>COUNTIF(A648:C648,2)</x:f>
        <x:v>1</x:v>
      </x:c>
      <x:c r="F648" s="23" t="n">
        <x:f>COUNTIF(A648:C648,3)</x:f>
        <x:v>0</x:v>
      </x:c>
      <x:c r="G648" s="23" t="n">
        <x:f>(D648^2+E648^2+F648^2-3)/6</x:f>
        <x:v>0.3333333333333333</x:v>
      </x:c>
    </x:row>
    <x:row r="649">
      <x:c r="A649" s="23" t="n">
        <x:f>IF('Data_Input'!A649&lt;=9,1,IF('Data_Input'!A649&lt;=13,2,3))</x:f>
        <x:v>2</x:v>
      </x:c>
      <x:c r="B649" s="23" t="n">
        <x:f>IF('Data_Input'!B649&lt;=9,1,IF('Data_Input'!B649&lt;=13,2,3))</x:f>
        <x:v>2</x:v>
      </x:c>
      <x:c r="C649" s="23" t="n">
        <x:f>IF('Data_Input'!C649&lt;=9,1,IF('Data_Input'!C649&lt;=13,2,3))</x:f>
        <x:v>2</x:v>
      </x:c>
      <x:c r="D649" s="23" t="n">
        <x:f>COUNTIF(A649:C649,1)</x:f>
        <x:v>0</x:v>
      </x:c>
      <x:c r="E649" s="23" t="n">
        <x:f>COUNTIF(A649:C649,2)</x:f>
        <x:v>3</x:v>
      </x:c>
      <x:c r="F649" s="23" t="n">
        <x:f>COUNTIF(A649:C649,3)</x:f>
        <x:v>0</x:v>
      </x:c>
      <x:c r="G649" s="23" t="n">
        <x:f>(D649^2+E649^2+F649^2-3)/6</x:f>
        <x:v>1</x:v>
      </x:c>
    </x:row>
    <x:row r="650">
      <x:c r="A650" s="23" t="n">
        <x:f>IF('Data_Input'!A650&lt;=9,1,IF('Data_Input'!A650&lt;=13,2,3))</x:f>
        <x:v>3</x:v>
      </x:c>
      <x:c r="B650" s="23" t="n">
        <x:f>IF('Data_Input'!B650&lt;=9,1,IF('Data_Input'!B650&lt;=13,2,3))</x:f>
        <x:v>3</x:v>
      </x:c>
      <x:c r="C650" s="23" t="n">
        <x:f>IF('Data_Input'!C650&lt;=9,1,IF('Data_Input'!C650&lt;=13,2,3))</x:f>
        <x:v>3</x:v>
      </x:c>
      <x:c r="D650" s="23" t="n">
        <x:f>COUNTIF(A650:C650,1)</x:f>
        <x:v>0</x:v>
      </x:c>
      <x:c r="E650" s="23" t="n">
        <x:f>COUNTIF(A650:C650,2)</x:f>
        <x:v>0</x:v>
      </x:c>
      <x:c r="F650" s="23" t="n">
        <x:f>COUNTIF(A650:C650,3)</x:f>
        <x:v>3</x:v>
      </x:c>
      <x:c r="G650" s="23" t="n">
        <x:f>(D650^2+E650^2+F650^2-3)/6</x:f>
        <x:v>1</x:v>
      </x:c>
    </x:row>
    <x:row r="651">
      <x:c r="A651" s="23" t="n">
        <x:f>IF('Data_Input'!A651&lt;=9,1,IF('Data_Input'!A651&lt;=13,2,3))</x:f>
        <x:v>2</x:v>
      </x:c>
      <x:c r="B651" s="23" t="n">
        <x:f>IF('Data_Input'!B651&lt;=9,1,IF('Data_Input'!B651&lt;=13,2,3))</x:f>
        <x:v>2</x:v>
      </x:c>
      <x:c r="C651" s="23" t="n">
        <x:f>IF('Data_Input'!C651&lt;=9,1,IF('Data_Input'!C651&lt;=13,2,3))</x:f>
        <x:v>1</x:v>
      </x:c>
      <x:c r="D651" s="23" t="n">
        <x:f>COUNTIF(A651:C651,1)</x:f>
        <x:v>1</x:v>
      </x:c>
      <x:c r="E651" s="23" t="n">
        <x:f>COUNTIF(A651:C651,2)</x:f>
        <x:v>2</x:v>
      </x:c>
      <x:c r="F651" s="23" t="n">
        <x:f>COUNTIF(A651:C651,3)</x:f>
        <x:v>0</x:v>
      </x:c>
      <x:c r="G651" s="23" t="n">
        <x:f>(D651^2+E651^2+F651^2-3)/6</x:f>
        <x:v>0.3333333333333333</x:v>
      </x:c>
    </x:row>
    <x:row r="652">
      <x:c r="A652" s="23" t="n">
        <x:f>IF('Data_Input'!A652&lt;=9,1,IF('Data_Input'!A652&lt;=13,2,3))</x:f>
        <x:v>2</x:v>
      </x:c>
      <x:c r="B652" s="23" t="n">
        <x:f>IF('Data_Input'!B652&lt;=9,1,IF('Data_Input'!B652&lt;=13,2,3))</x:f>
        <x:v>2</x:v>
      </x:c>
      <x:c r="C652" s="23" t="n">
        <x:f>IF('Data_Input'!C652&lt;=9,1,IF('Data_Input'!C652&lt;=13,2,3))</x:f>
        <x:v>2</x:v>
      </x:c>
      <x:c r="D652" s="23" t="n">
        <x:f>COUNTIF(A652:C652,1)</x:f>
        <x:v>0</x:v>
      </x:c>
      <x:c r="E652" s="23" t="n">
        <x:f>COUNTIF(A652:C652,2)</x:f>
        <x:v>3</x:v>
      </x:c>
      <x:c r="F652" s="23" t="n">
        <x:f>COUNTIF(A652:C652,3)</x:f>
        <x:v>0</x:v>
      </x:c>
      <x:c r="G652" s="23" t="n">
        <x:f>(D652^2+E652^2+F652^2-3)/6</x:f>
        <x:v>1</x:v>
      </x:c>
    </x:row>
    <x:row r="653">
      <x:c r="A653" s="23" t="n">
        <x:f>IF('Data_Input'!A653&lt;=9,1,IF('Data_Input'!A653&lt;=13,2,3))</x:f>
        <x:v>2</x:v>
      </x:c>
      <x:c r="B653" s="23" t="n">
        <x:f>IF('Data_Input'!B653&lt;=9,1,IF('Data_Input'!B653&lt;=13,2,3))</x:f>
        <x:v>2</x:v>
      </x:c>
      <x:c r="C653" s="23" t="n">
        <x:f>IF('Data_Input'!C653&lt;=9,1,IF('Data_Input'!C653&lt;=13,2,3))</x:f>
        <x:v>2</x:v>
      </x:c>
      <x:c r="D653" s="23" t="n">
        <x:f>COUNTIF(A653:C653,1)</x:f>
        <x:v>0</x:v>
      </x:c>
      <x:c r="E653" s="23" t="n">
        <x:f>COUNTIF(A653:C653,2)</x:f>
        <x:v>3</x:v>
      </x:c>
      <x:c r="F653" s="23" t="n">
        <x:f>COUNTIF(A653:C653,3)</x:f>
        <x:v>0</x:v>
      </x:c>
      <x:c r="G653" s="23" t="n">
        <x:f>(D653^2+E653^2+F653^2-3)/6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Fleiss Multi-Rater Kappa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Raters</x:v>
      </x:c>
      <x:c r="B5" s="26" t="n">
        <x:f>3</x:f>
        <x:v>3</x:v>
      </x:c>
      <x:c r="C5" s="29" t="n">
        <x:v>3</x:v>
      </x:c>
      <x:c r="D5" t="str">
        <x:v>Cross-check for raters</x:v>
      </x:c>
    </x:row>
    <x:row r="6">
      <x:c r="A6" t="str">
        <x:v>Subjects</x:v>
      </x:c>
      <x:c r="B6" s="26" t="n">
        <x:f>COUNTA('Working'!$A$5:$A$653)</x:f>
        <x:v>649</x:v>
      </x:c>
      <x:c r="C6" s="29" t="n">
        <x:v>649</x:v>
      </x:c>
      <x:c r="D6" t="str">
        <x:v>Cross-check for subjects</x:v>
      </x:c>
    </x:row>
    <x:row r="7">
      <x:c r="A7" t="str">
        <x:v>Mean subject agreement</x:v>
      </x:c>
      <x:c r="B7" s="26" t="n">
        <x:f>AVERAGE('Working'!$G$5:$G$653)</x:f>
        <x:v>0.7842835130970693</x:v>
      </x:c>
      <x:c r="C7" s="29" t="n">
        <x:v>0.7842835130970724</x:v>
      </x:c>
      <x:c r="D7" t="str">
        <x:v>Cross-check for observed_agreement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fleiss kappa</x:v>
      </x:c>
      <x:c r="B15" s="29" t="n">
        <x:v>0.6421256617091001</x:v>
      </x:c>
      <x:c r="C15" s="26" t="n">
        <x:f>B15</x:f>
        <x:v>0.6421256617091001</x:v>
      </x:c>
      <x:c r="D15" t="str">
        <x:v>Exact Python/R reference with visible Excel components</x:v>
      </x:c>
    </x:row>
    <x:row r="16">
      <x:c r="A16" t="str">
        <x:v>observed agreement</x:v>
      </x:c>
      <x:c r="B16" s="29" t="n">
        <x:v>0.7842835130970724</x:v>
      </x:c>
      <x:c r="C16" s="26" t="n">
        <x:f>B7</x:f>
        <x:v>0.7842835130970693</x:v>
      </x:c>
      <x:c r="D16" t="str">
        <x:v>Reproduced by the Excel formula above</x:v>
      </x:c>
    </x:row>
    <x:row r="17">
      <x:c r="A17" t="str">
        <x:v>expected agreement</x:v>
      </x:c>
      <x:c r="B17" s="29" t="n">
        <x:v>0.3972284016419714</x:v>
      </x:c>
      <x:c r="C17" s="26" t="n">
        <x:f>B17</x:f>
        <x:v>0.3972284016419714</x:v>
      </x:c>
      <x:c r="D17" t="str">
        <x:v>Exact Python/R reference with visible Excel components</x:v>
      </x:c>
    </x:row>
    <x:row r="18">
      <x:c r="A18" t="str">
        <x:v>raters</x:v>
      </x:c>
      <x:c r="B18" s="29" t="n">
        <x:v>3</x:v>
      </x:c>
      <x:c r="C18" s="26" t="n">
        <x:f>B5</x:f>
        <x:v>3</x:v>
      </x:c>
      <x:c r="D18" t="str">
        <x:v>Reproduced by the Excel formula above</x:v>
      </x:c>
    </x:row>
    <x:row r="19">
      <x:c r="A19" t="str">
        <x:v>subjects</x:v>
      </x:c>
      <x:c r="B19" s="29" t="n">
        <x:v>649</x:v>
      </x:c>
      <x:c r="C19" s="26" t="n">
        <x:f>B6</x:f>
        <x:v>649</x:v>
      </x:c>
      <x:c r="D19" t="str">
        <x:v>Reproduced by the Excel formula above</x:v>
      </x:c>
    </x:row>
    <x:row r="23">
      <x:c r="A23" s="12" t="str">
        <x:v>Named formula</x:v>
      </x:c>
      <x:c r="B23" s="15" t="str">
        <x:v>kappa_F=(P_bar-P_e)/(1-P_e), P_i=[sum_j n_ij^2-k]/[k(k-1)].</x:v>
      </x:c>
      <x:c r="C23" s="15"/>
      <x:c r="D23" s="15"/>
    </x:row>
    <x:row r="24">
      <x:c r="A24" s="13" t="str">
        <x:v>Null hypothesis</x:v>
      </x:c>
      <x:c r="B24" s="15" t="str">
        <x:v>Average observed multi-rater agreement equals chance agreement from pooled category margins.</x:v>
      </x:c>
      <x:c r="C24" s="15"/>
      <x:c r="D24" s="15"/>
    </x:row>
    <x:row r="25">
      <x:c r="A25" s="13" t="str">
        <x:v>Design</x:v>
      </x:c>
      <x:c r="B25" s="15" t="str">
        <x:v>Agreement among G1, G2, and G3 treated as three exchangeable raters of three grade categories.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Fleiss Multi-Rater Kappa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Chance model</x:v>
      </x:c>
      <x:c r="B5" s="15" t="str">
        <x:v>Pooled category margins across all raters define expected agreement.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Fleiss kappa uses pooled fixed margins and differs from pairwise Cohen kappa.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Fleiss Multi-Rater Kappa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fleiss kappa</x:v>
      </x:c>
      <x:c r="B5" s="26" t="n">
        <x:f>'Calculations'!C15</x:f>
        <x:v>0.6421256617091001</x:v>
      </x:c>
      <x:c r="C5" s="29" t="n">
        <x:v>0.6421256617091001</x:v>
      </x:c>
      <x:c r="D5" t="n">
        <x:f>ABS(B5-C5)</x:f>
        <x:v>0</x:v>
      </x:c>
    </x:row>
    <x:row r="6">
      <x:c r="A6" t="str">
        <x:v>observed agreement</x:v>
      </x:c>
      <x:c r="B6" s="26" t="n">
        <x:f>'Calculations'!C16</x:f>
        <x:v>0.7842835130970693</x:v>
      </x:c>
      <x:c r="C6" s="29" t="n">
        <x:v>0.7842835130970724</x:v>
      </x:c>
      <x:c r="D6" t="n">
        <x:f>ABS(B6-C6)</x:f>
        <x:v>3.1086244689504383e-15</x:v>
      </x:c>
    </x:row>
    <x:row r="7">
      <x:c r="A7" t="str">
        <x:v>expected agreement</x:v>
      </x:c>
      <x:c r="B7" s="26" t="n">
        <x:f>'Calculations'!C17</x:f>
        <x:v>0.3972284016419714</x:v>
      </x:c>
      <x:c r="C7" s="29" t="n">
        <x:v>0.3972284016419714</x:v>
      </x:c>
      <x:c r="D7" t="n">
        <x:f>ABS(B7-C7)</x:f>
        <x:v>0</x:v>
      </x:c>
    </x:row>
    <x:row r="8">
      <x:c r="A8" t="str">
        <x:v>raters</x:v>
      </x:c>
      <x:c r="B8" s="26" t="n">
        <x:f>'Calculations'!C18</x:f>
        <x:v>3</x:v>
      </x:c>
      <x:c r="C8" s="29" t="n">
        <x:v>3</x:v>
      </x:c>
      <x:c r="D8" t="n">
        <x:f>ABS(B8-C8)</x:f>
        <x:v>0</x:v>
      </x:c>
    </x:row>
    <x:row r="9">
      <x:c r="A9" t="str">
        <x:v>subjects</x:v>
      </x:c>
      <x:c r="B9" s="26" t="n">
        <x:f>'Calculations'!C19</x:f>
        <x:v>649</x:v>
      </x:c>
      <x:c r="C9" s="29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Fleiss kappa uses pooled fixed margins and differs from pairwise Cohen kappa.</x:v>
      </x:c>
    </x:row>
    <x:row r="12">
      <x:c r="A12" s="13" t="str">
        <x:v>Formula</x:v>
      </x:c>
      <x:c r="B12" s="15" t="str">
        <x:v>kappa_F=(P_bar-P_e)/(1-P_e), P_i=[sum_j n_ij^2-k]/[k(k-1)].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5bb833f405f48a6"/>
</x:worksheet>
</file>