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1956bba07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3a2e15972204b82"/>
    <x:sheet xmlns:r="http://schemas.openxmlformats.org/officeDocument/2006/relationships" name="Data_Input" sheetId="2" r:id="Re4645ae32e674319"/>
    <x:sheet xmlns:r="http://schemas.openxmlformats.org/officeDocument/2006/relationships" name="Working" sheetId="3" r:id="R87e0f231a05140f1"/>
    <x:sheet xmlns:r="http://schemas.openxmlformats.org/officeDocument/2006/relationships" name="Calculations" sheetId="4" r:id="R01f9d7a878b2471f"/>
    <x:sheet xmlns:r="http://schemas.openxmlformats.org/officeDocument/2006/relationships" name="Diagnostics" sheetId="5" r:id="Rc31bc371833442db"/>
    <x:sheet xmlns:r="http://schemas.openxmlformats.org/officeDocument/2006/relationships" name="Reporting" sheetId="6" r:id="Rb911257b15b146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5a2c7e9f54cbe" /><Relationship Type="http://schemas.openxmlformats.org/officeDocument/2006/relationships/theme" Target="/xl/theme/theme1.xml" Id="Rca58089885e2438f" /><Relationship Type="http://schemas.openxmlformats.org/officeDocument/2006/relationships/sharedStrings" Target="/xl/sharedStrings.xml" Id="R15c9b2fc8c914478" /><Relationship Type="http://schemas.openxmlformats.org/officeDocument/2006/relationships/worksheet" Target="/xl/worksheets/sheet1.xml" Id="Rd3a2e15972204b82" /><Relationship Type="http://schemas.openxmlformats.org/officeDocument/2006/relationships/worksheet" Target="/xl/worksheets/sheet2.xml" Id="Re4645ae32e674319" /><Relationship Type="http://schemas.openxmlformats.org/officeDocument/2006/relationships/worksheet" Target="/xl/worksheets/sheet3.xml" Id="R87e0f231a05140f1" /><Relationship Type="http://schemas.openxmlformats.org/officeDocument/2006/relationships/worksheet" Target="/xl/worksheets/sheet4.xml" Id="R01f9d7a878b2471f" /><Relationship Type="http://schemas.openxmlformats.org/officeDocument/2006/relationships/worksheet" Target="/xl/worksheets/sheet5.xml" Id="Rc31bc371833442db" /><Relationship Type="http://schemas.openxmlformats.org/officeDocument/2006/relationships/worksheet" Target="/xl/worksheets/sheet6.xml" Id="Rb911257b15b146d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e00fc4b3304ef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Predictive Criterion Validity: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e00fc4b3304ef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0987801e1094c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Predictive Criterion Validity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G1/G2 academic composite validated against later G3 performance.</x:v>
      </x:c>
    </x:row>
    <x:row r="5">
      <x:c r="A5" s="13" t="str">
        <x:v>Null hypothesis</x:v>
      </x:c>
      <x:c r="B5" s="16" t="str">
        <x:v>The earlier-grade composite has zero association with G3.</x:v>
      </x:c>
    </x:row>
    <x:row r="6">
      <x:c r="A6" s="13" t="str">
        <x:v>Primary formula</x:v>
      </x:c>
      <x:c r="B6" s="16" t="str">
        <x:v>r=cor(mean[z(G1),z(G2)],G3); regression R2=r^2.</x:v>
      </x:c>
    </x:row>
    <x:row r="7">
      <x:c r="A7" s="13" t="str">
        <x:v>Variables</x:v>
      </x:c>
      <x:c r="B7" s="16" t="str">
        <x:v>G1, G2, G3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Predictive Criterion Validity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t="n">
        <x:v>0</x:v>
      </x:c>
      <x:c r="B5" t="n">
        <x:v>11</x:v>
      </x:c>
      <x:c r="C5" t="n">
        <x:v>11</x:v>
      </x:c>
    </x:row>
    <x:row r="6">
      <x:c r="A6" t="n">
        <x:v>9</x:v>
      </x:c>
      <x:c r="B6" t="n">
        <x:v>11</x:v>
      </x:c>
      <x:c r="C6" t="n">
        <x:v>11</x:v>
      </x:c>
    </x:row>
    <x:row r="7">
      <x:c r="A7" t="n">
        <x:v>12</x:v>
      </x:c>
      <x:c r="B7" t="n">
        <x:v>13</x:v>
      </x:c>
      <x:c r="C7" t="n">
        <x:v>12</x:v>
      </x:c>
    </x:row>
    <x:row r="8">
      <x:c r="A8" t="n">
        <x:v>14</x:v>
      </x:c>
      <x:c r="B8" t="n">
        <x:v>14</x:v>
      </x:c>
      <x:c r="C8" t="n">
        <x:v>14</x:v>
      </x:c>
    </x:row>
    <x:row r="9">
      <x:c r="A9" t="n">
        <x:v>11</x:v>
      </x:c>
      <x:c r="B9" t="n">
        <x:v>13</x:v>
      </x:c>
      <x:c r="C9" t="n">
        <x:v>13</x:v>
      </x:c>
    </x:row>
    <x:row r="10">
      <x:c r="A10" t="n">
        <x:v>12</x:v>
      </x:c>
      <x:c r="B10" t="n">
        <x:v>12</x:v>
      </x:c>
      <x:c r="C10" t="n">
        <x:v>13</x:v>
      </x:c>
    </x:row>
    <x:row r="11">
      <x:c r="A11" t="n">
        <x:v>13</x:v>
      </x:c>
      <x:c r="B11" t="n">
        <x:v>12</x:v>
      </x:c>
      <x:c r="C11" t="n">
        <x:v>13</x:v>
      </x:c>
    </x:row>
    <x:row r="12">
      <x:c r="A12" t="n">
        <x:v>10</x:v>
      </x:c>
      <x:c r="B12" t="n">
        <x:v>13</x:v>
      </x:c>
      <x:c r="C12" t="n">
        <x:v>13</x:v>
      </x:c>
    </x:row>
    <x:row r="13">
      <x:c r="A13" t="n">
        <x:v>15</x:v>
      </x:c>
      <x:c r="B13" t="n">
        <x:v>16</x:v>
      </x:c>
      <x:c r="C13" t="n">
        <x:v>17</x:v>
      </x:c>
    </x:row>
    <x:row r="14">
      <x:c r="A14" t="n">
        <x:v>12</x:v>
      </x:c>
      <x:c r="B14" t="n">
        <x:v>12</x:v>
      </x:c>
      <x:c r="C14" t="n">
        <x:v>13</x:v>
      </x:c>
    </x:row>
    <x:row r="15">
      <x:c r="A15" t="n">
        <x:v>14</x:v>
      </x:c>
      <x:c r="B15" t="n">
        <x:v>14</x:v>
      </x:c>
      <x:c r="C15" t="n">
        <x:v>14</x:v>
      </x:c>
    </x:row>
    <x:row r="16">
      <x:c r="A16" t="n">
        <x:v>10</x:v>
      </x:c>
      <x:c r="B16" t="n">
        <x:v>12</x:v>
      </x:c>
      <x:c r="C16" t="n">
        <x:v>13</x:v>
      </x:c>
    </x:row>
    <x:row r="17">
      <x:c r="A17" t="n">
        <x:v>12</x:v>
      </x:c>
      <x:c r="B17" t="n">
        <x:v>13</x:v>
      </x:c>
      <x:c r="C17" t="n">
        <x:v>12</x:v>
      </x:c>
    </x:row>
    <x:row r="18">
      <x:c r="A18" t="n">
        <x:v>12</x:v>
      </x:c>
      <x:c r="B18" t="n">
        <x:v>12</x:v>
      </x:c>
      <x:c r="C18" t="n">
        <x:v>13</x:v>
      </x:c>
    </x:row>
    <x:row r="19">
      <x:c r="A19" t="n">
        <x:v>14</x:v>
      </x:c>
      <x:c r="B19" t="n">
        <x:v>14</x:v>
      </x:c>
      <x:c r="C19" t="n">
        <x:v>15</x:v>
      </x:c>
    </x:row>
    <x:row r="20">
      <x:c r="A20" t="n">
        <x:v>17</x:v>
      </x:c>
      <x:c r="B20" t="n">
        <x:v>17</x:v>
      </x:c>
      <x:c r="C20" t="n">
        <x:v>17</x:v>
      </x:c>
    </x:row>
    <x:row r="21">
      <x:c r="A21" t="n">
        <x:v>13</x:v>
      </x:c>
      <x:c r="B21" t="n">
        <x:v>13</x:v>
      </x:c>
      <x:c r="C21" t="n">
        <x:v>14</x:v>
      </x:c>
    </x:row>
    <x:row r="22">
      <x:c r="A22" t="n">
        <x:v>13</x:v>
      </x:c>
      <x:c r="B22" t="n">
        <x:v>14</x:v>
      </x:c>
      <x:c r="C22" t="n">
        <x:v>14</x:v>
      </x:c>
    </x:row>
    <x:row r="23">
      <x:c r="A23" t="n">
        <x:v>8</x:v>
      </x:c>
      <x:c r="B23" t="n">
        <x:v>8</x:v>
      </x:c>
      <x:c r="C23" t="n">
        <x:v>7</x:v>
      </x:c>
    </x:row>
    <x:row r="24">
      <x:c r="A24" t="n">
        <x:v>12</x:v>
      </x:c>
      <x:c r="B24" t="n">
        <x:v>12</x:v>
      </x:c>
      <x:c r="C24" t="n">
        <x:v>12</x:v>
      </x:c>
    </x:row>
    <x:row r="25">
      <x:c r="A25" t="n">
        <x:v>12</x:v>
      </x:c>
      <x:c r="B25" t="n">
        <x:v>13</x:v>
      </x:c>
      <x:c r="C25" t="n">
        <x:v>14</x:v>
      </x:c>
    </x:row>
    <x:row r="26">
      <x:c r="A26" t="n">
        <x:v>11</x:v>
      </x:c>
      <x:c r="B26" t="n">
        <x:v>12</x:v>
      </x:c>
      <x:c r="C26" t="n">
        <x:v>12</x:v>
      </x:c>
    </x:row>
    <x:row r="27">
      <x:c r="A27" t="n">
        <x:v>12</x:v>
      </x:c>
      <x:c r="B27" t="n">
        <x:v>13</x:v>
      </x:c>
      <x:c r="C27" t="n">
        <x:v>14</x:v>
      </x:c>
    </x:row>
    <x:row r="28">
      <x:c r="A28" t="n">
        <x:v>10</x:v>
      </x:c>
      <x:c r="B28" t="n">
        <x:v>10</x:v>
      </x:c>
      <x:c r="C28" t="n">
        <x:v>10</x:v>
      </x:c>
    </x:row>
    <x:row r="29">
      <x:c r="A29" t="n">
        <x:v>10</x:v>
      </x:c>
      <x:c r="B29" t="n">
        <x:v>11</x:v>
      </x:c>
      <x:c r="C29" t="n">
        <x:v>10</x:v>
      </x:c>
    </x:row>
    <x:row r="30">
      <x:c r="A30" t="n">
        <x:v>10</x:v>
      </x:c>
      <x:c r="B30" t="n">
        <x:v>11</x:v>
      </x:c>
      <x:c r="C30" t="n">
        <x:v>12</x:v>
      </x:c>
    </x:row>
    <x:row r="31">
      <x:c r="A31" t="n">
        <x:v>11</x:v>
      </x:c>
      <x:c r="B31" t="n">
        <x:v>12</x:v>
      </x:c>
      <x:c r="C31" t="n">
        <x:v>12</x:v>
      </x:c>
    </x:row>
    <x:row r="32">
      <x:c r="A32" t="n">
        <x:v>11</x:v>
      </x:c>
      <x:c r="B32" t="n">
        <x:v>11</x:v>
      </x:c>
      <x:c r="C32" t="n">
        <x:v>11</x:v>
      </x:c>
    </x:row>
    <x:row r="33">
      <x:c r="A33" t="n">
        <x:v>12</x:v>
      </x:c>
      <x:c r="B33" t="n">
        <x:v>12</x:v>
      </x:c>
      <x:c r="C33" t="n">
        <x:v>13</x:v>
      </x:c>
    </x:row>
    <x:row r="34">
      <x:c r="A34" t="n">
        <x:v>12</x:v>
      </x:c>
      <x:c r="B34" t="n">
        <x:v>11</x:v>
      </x:c>
      <x:c r="C34" t="n">
        <x:v>12</x:v>
      </x:c>
    </x:row>
    <x:row r="35">
      <x:c r="A35" t="n">
        <x:v>10</x:v>
      </x:c>
      <x:c r="B35" t="n">
        <x:v>11</x:v>
      </x:c>
      <x:c r="C35" t="n">
        <x:v>11</x:v>
      </x:c>
    </x:row>
    <x:row r="36">
      <x:c r="A36" t="n">
        <x:v>15</x:v>
      </x:c>
      <x:c r="B36" t="n">
        <x:v>15</x:v>
      </x:c>
      <x:c r="C36" t="n">
        <x:v>15</x:v>
      </x:c>
    </x:row>
    <x:row r="37">
      <x:c r="A37" t="n">
        <x:v>13</x:v>
      </x:c>
      <x:c r="B37" t="n">
        <x:v>14</x:v>
      </x:c>
      <x:c r="C37" t="n">
        <x:v>15</x:v>
      </x:c>
    </x:row>
    <x:row r="38">
      <x:c r="A38" t="n">
        <x:v>13</x:v>
      </x:c>
      <x:c r="B38" t="n">
        <x:v>12</x:v>
      </x:c>
      <x:c r="C38" t="n">
        <x:v>12</x:v>
      </x:c>
    </x:row>
    <x:row r="39">
      <x:c r="A39" t="n">
        <x:v>12</x:v>
      </x:c>
      <x:c r="B39" t="n">
        <x:v>12</x:v>
      </x:c>
      <x:c r="C39" t="n">
        <x:v>12</x:v>
      </x:c>
    </x:row>
    <x:row r="40">
      <x:c r="A40" t="n">
        <x:v>11</x:v>
      </x:c>
      <x:c r="B40" t="n">
        <x:v>11</x:v>
      </x:c>
      <x:c r="C40" t="n">
        <x:v>11</x:v>
      </x:c>
    </x:row>
    <x:row r="41">
      <x:c r="A41" t="n">
        <x:v>14</x:v>
      </x:c>
      <x:c r="B41" t="n">
        <x:v>14</x:v>
      </x:c>
      <x:c r="C41" t="n">
        <x:v>14</x:v>
      </x:c>
    </x:row>
    <x:row r="42">
      <x:c r="A42" t="n">
        <x:v>13</x:v>
      </x:c>
      <x:c r="B42" t="n">
        <x:v>13</x:v>
      </x:c>
      <x:c r="C42" t="n">
        <x:v>13</x:v>
      </x:c>
    </x:row>
    <x:row r="43">
      <x:c r="A43" t="n">
        <x:v>11</x:v>
      </x:c>
      <x:c r="B43" t="n">
        <x:v>12</x:v>
      </x:c>
      <x:c r="C43" t="n">
        <x:v>12</x:v>
      </x:c>
    </x:row>
    <x:row r="44">
      <x:c r="A44" t="n">
        <x:v>14</x:v>
      </x:c>
      <x:c r="B44" t="n">
        <x:v>13</x:v>
      </x:c>
      <x:c r="C44" t="n">
        <x:v>12</x:v>
      </x:c>
    </x:row>
    <x:row r="45">
      <x:c r="A45" t="n">
        <x:v>11</x:v>
      </x:c>
      <x:c r="B45" t="n">
        <x:v>11</x:v>
      </x:c>
      <x:c r="C45" t="n">
        <x:v>10</x:v>
      </x:c>
    </x:row>
    <x:row r="46">
      <x:c r="A46" t="n">
        <x:v>10</x:v>
      </x:c>
      <x:c r="B46" t="n">
        <x:v>11</x:v>
      </x:c>
      <x:c r="C46" t="n">
        <x:v>11</x:v>
      </x:c>
    </x:row>
    <x:row r="47">
      <x:c r="A47" t="n">
        <x:v>14</x:v>
      </x:c>
      <x:c r="B47" t="n">
        <x:v>15</x:v>
      </x:c>
      <x:c r="C47" t="n">
        <x:v>15</x:v>
      </x:c>
    </x:row>
    <x:row r="48">
      <x:c r="A48" t="n">
        <x:v>9</x:v>
      </x:c>
      <x:c r="B48" t="n">
        <x:v>10</x:v>
      </x:c>
      <x:c r="C48" t="n">
        <x:v>10</x:v>
      </x:c>
    </x:row>
    <x:row r="49">
      <x:c r="A49" t="n">
        <x:v>10</x:v>
      </x:c>
      <x:c r="B49" t="n">
        <x:v>11</x:v>
      </x:c>
      <x:c r="C49" t="n">
        <x:v>11</x:v>
      </x:c>
    </x:row>
    <x:row r="50">
      <x:c r="A50" t="n">
        <x:v>10</x:v>
      </x:c>
      <x:c r="B50" t="n">
        <x:v>11</x:v>
      </x:c>
      <x:c r="C50" t="n">
        <x:v>11</x:v>
      </x:c>
    </x:row>
    <x:row r="51">
      <x:c r="A51" t="n">
        <x:v>13</x:v>
      </x:c>
      <x:c r="B51" t="n">
        <x:v>12</x:v>
      </x:c>
      <x:c r="C51" t="n">
        <x:v>13</x:v>
      </x:c>
    </x:row>
    <x:row r="52">
      <x:c r="A52" t="n">
        <x:v>17</x:v>
      </x:c>
      <x:c r="B52" t="n">
        <x:v>17</x:v>
      </x:c>
      <x:c r="C52" t="n">
        <x:v>17</x:v>
      </x:c>
    </x:row>
    <x:row r="53">
      <x:c r="A53" t="n">
        <x:v>11</x:v>
      </x:c>
      <x:c r="B53" t="n">
        <x:v>12</x:v>
      </x:c>
      <x:c r="C53" t="n">
        <x:v>13</x:v>
      </x:c>
    </x:row>
    <x:row r="54">
      <x:c r="A54" t="n">
        <x:v>13</x:v>
      </x:c>
      <x:c r="B54" t="n">
        <x:v>12</x:v>
      </x:c>
      <x:c r="C54" t="n">
        <x:v>12</x:v>
      </x:c>
    </x:row>
    <x:row r="55">
      <x:c r="A55" t="n">
        <x:v>14</x:v>
      </x:c>
      <x:c r="B55" t="n">
        <x:v>13</x:v>
      </x:c>
      <x:c r="C55" t="n">
        <x:v>13</x:v>
      </x:c>
    </x:row>
    <x:row r="56">
      <x:c r="A56" t="n">
        <x:v>16</x:v>
      </x:c>
      <x:c r="B56" t="n">
        <x:v>14</x:v>
      </x:c>
      <x:c r="C56" t="n">
        <x:v>16</x:v>
      </x:c>
    </x:row>
    <x:row r="57">
      <x:c r="A57" t="n">
        <x:v>10</x:v>
      </x:c>
      <x:c r="B57" t="n">
        <x:v>9</x:v>
      </x:c>
      <x:c r="C57" t="n">
        <x:v>9</x:v>
      </x:c>
    </x:row>
    <x:row r="58">
      <x:c r="A58" t="n">
        <x:v>13</x:v>
      </x:c>
      <x:c r="B58" t="n">
        <x:v>12</x:v>
      </x:c>
      <x:c r="C58" t="n">
        <x:v>12</x:v>
      </x:c>
    </x:row>
    <x:row r="59">
      <x:c r="A59" t="n">
        <x:v>13</x:v>
      </x:c>
      <x:c r="B59" t="n">
        <x:v>12</x:v>
      </x:c>
      <x:c r="C59" t="n">
        <x:v>13</x:v>
      </x:c>
    </x:row>
    <x:row r="60">
      <x:c r="A60" t="n">
        <x:v>12</x:v>
      </x:c>
      <x:c r="B60" t="n">
        <x:v>13</x:v>
      </x:c>
      <x:c r="C60" t="n">
        <x:v>12</x:v>
      </x:c>
    </x:row>
    <x:row r="61">
      <x:c r="A61" t="n">
        <x:v>15</x:v>
      </x:c>
      <x:c r="B61" t="n">
        <x:v>14</x:v>
      </x:c>
      <x:c r="C61" t="n">
        <x:v>15</x:v>
      </x:c>
    </x:row>
    <x:row r="62">
      <x:c r="A62" t="n">
        <x:v>15</x:v>
      </x:c>
      <x:c r="B62" t="n">
        <x:v>15</x:v>
      </x:c>
      <x:c r="C62" t="n">
        <x:v>16</x:v>
      </x:c>
    </x:row>
    <x:row r="63">
      <x:c r="A63" t="n">
        <x:v>14</x:v>
      </x:c>
      <x:c r="B63" t="n">
        <x:v>13</x:v>
      </x:c>
      <x:c r="C63" t="n">
        <x:v>14</x:v>
      </x:c>
    </x:row>
    <x:row r="64">
      <x:c r="A64" t="n">
        <x:v>16</x:v>
      </x:c>
      <x:c r="B64" t="n">
        <x:v>15</x:v>
      </x:c>
      <x:c r="C64" t="n">
        <x:v>16</x:v>
      </x:c>
    </x:row>
    <x:row r="65">
      <x:c r="A65" t="n">
        <x:v>17</x:v>
      </x:c>
      <x:c r="B65" t="n">
        <x:v>16</x:v>
      </x:c>
      <x:c r="C65" t="n">
        <x:v>16</x:v>
      </x:c>
    </x:row>
    <x:row r="66">
      <x:c r="A66" t="n">
        <x:v>10</x:v>
      </x:c>
      <x:c r="B66" t="n">
        <x:v>10</x:v>
      </x:c>
      <x:c r="C66" t="n">
        <x:v>16</x:v>
      </x:c>
    </x:row>
    <x:row r="67">
      <x:c r="A67" t="n">
        <x:v>13</x:v>
      </x:c>
      <x:c r="B67" t="n">
        <x:v>13</x:v>
      </x:c>
      <x:c r="C67" t="n">
        <x:v>10</x:v>
      </x:c>
    </x:row>
    <x:row r="68">
      <x:c r="A68" t="n">
        <x:v>14</x:v>
      </x:c>
      <x:c r="B68" t="n">
        <x:v>13</x:v>
      </x:c>
      <x:c r="C68" t="n">
        <x:v>13</x:v>
      </x:c>
    </x:row>
    <x:row r="69">
      <x:c r="A69" t="n">
        <x:v>13</x:v>
      </x:c>
      <x:c r="B69" t="n">
        <x:v>12</x:v>
      </x:c>
      <x:c r="C69" t="n">
        <x:v>12</x:v>
      </x:c>
    </x:row>
    <x:row r="70">
      <x:c r="A70" t="n">
        <x:v>16</x:v>
      </x:c>
      <x:c r="B70" t="n">
        <x:v>15</x:v>
      </x:c>
      <x:c r="C70" t="n">
        <x:v>16</x:v>
      </x:c>
    </x:row>
    <x:row r="71">
      <x:c r="A71" t="n">
        <x:v>11</x:v>
      </x:c>
      <x:c r="B71" t="n">
        <x:v>12</x:v>
      </x:c>
      <x:c r="C71" t="n">
        <x:v>12</x:v>
      </x:c>
    </x:row>
    <x:row r="72">
      <x:c r="A72" t="n">
        <x:v>10</x:v>
      </x:c>
      <x:c r="B72" t="n">
        <x:v>9</x:v>
      </x:c>
      <x:c r="C72" t="n">
        <x:v>10</x:v>
      </x:c>
    </x:row>
    <x:row r="73">
      <x:c r="A73" t="n">
        <x:v>11</x:v>
      </x:c>
      <x:c r="B73" t="n">
        <x:v>10</x:v>
      </x:c>
      <x:c r="C73" t="n">
        <x:v>11</x:v>
      </x:c>
    </x:row>
    <x:row r="74">
      <x:c r="A74" t="n">
        <x:v>15</x:v>
      </x:c>
      <x:c r="B74" t="n">
        <x:v>15</x:v>
      </x:c>
      <x:c r="C74" t="n">
        <x:v>15</x:v>
      </x:c>
    </x:row>
    <x:row r="75">
      <x:c r="A75" t="n">
        <x:v>13</x:v>
      </x:c>
      <x:c r="B75" t="n">
        <x:v>11</x:v>
      </x:c>
      <x:c r="C75" t="n">
        <x:v>11</x:v>
      </x:c>
    </x:row>
    <x:row r="76">
      <x:c r="A76" t="n">
        <x:v>11</x:v>
      </x:c>
      <x:c r="B76" t="n">
        <x:v>9</x:v>
      </x:c>
      <x:c r="C76" t="n">
        <x:v>10</x:v>
      </x:c>
    </x:row>
    <x:row r="77">
      <x:c r="A77" t="n">
        <x:v>13</x:v>
      </x:c>
      <x:c r="B77" t="n">
        <x:v>11</x:v>
      </x:c>
      <x:c r="C77" t="n">
        <x:v>11</x:v>
      </x:c>
    </x:row>
    <x:row r="78">
      <x:c r="A78" t="n">
        <x:v>13</x:v>
      </x:c>
      <x:c r="B78" t="n">
        <x:v>13</x:v>
      </x:c>
      <x:c r="C78" t="n">
        <x:v>14</x:v>
      </x:c>
    </x:row>
    <x:row r="79">
      <x:c r="A79" t="n">
        <x:v>11</x:v>
      </x:c>
      <x:c r="B79" t="n">
        <x:v>11</x:v>
      </x:c>
      <x:c r="C79" t="n">
        <x:v>11</x:v>
      </x:c>
    </x:row>
    <x:row r="80">
      <x:c r="A80" t="n">
        <x:v>11</x:v>
      </x:c>
      <x:c r="B80" t="n">
        <x:v>11</x:v>
      </x:c>
      <x:c r="C80" t="n">
        <x:v>11</x:v>
      </x:c>
    </x:row>
    <x:row r="81">
      <x:c r="A81" t="n">
        <x:v>12</x:v>
      </x:c>
      <x:c r="B81" t="n">
        <x:v>11</x:v>
      </x:c>
      <x:c r="C81" t="n">
        <x:v>11</x:v>
      </x:c>
    </x:row>
    <x:row r="82">
      <x:c r="A82" t="n">
        <x:v>13</x:v>
      </x:c>
      <x:c r="B82" t="n">
        <x:v>13</x:v>
      </x:c>
      <x:c r="C82" t="n">
        <x:v>13</x:v>
      </x:c>
    </x:row>
    <x:row r="83">
      <x:c r="A83" t="n">
        <x:v>9</x:v>
      </x:c>
      <x:c r="B83" t="n">
        <x:v>9</x:v>
      </x:c>
      <x:c r="C83" t="n">
        <x:v>10</x:v>
      </x:c>
    </x:row>
    <x:row r="84">
      <x:c r="A84" t="n">
        <x:v>12</x:v>
      </x:c>
      <x:c r="B84" t="n">
        <x:v>11</x:v>
      </x:c>
      <x:c r="C84" t="n">
        <x:v>11</x:v>
      </x:c>
    </x:row>
    <x:row r="85">
      <x:c r="A85" t="n">
        <x:v>11</x:v>
      </x:c>
      <x:c r="B85" t="n">
        <x:v>11</x:v>
      </x:c>
      <x:c r="C85" t="n">
        <x:v>12</x:v>
      </x:c>
    </x:row>
    <x:row r="86">
      <x:c r="A86" t="n">
        <x:v>10</x:v>
      </x:c>
      <x:c r="B86" t="n">
        <x:v>9</x:v>
      </x:c>
      <x:c r="C86" t="n">
        <x:v>9</x:v>
      </x:c>
    </x:row>
    <x:row r="87">
      <x:c r="A87" t="n">
        <x:v>12</x:v>
      </x:c>
      <x:c r="B87" t="n">
        <x:v>11</x:v>
      </x:c>
      <x:c r="C87" t="n">
        <x:v>11</x:v>
      </x:c>
    </x:row>
    <x:row r="88">
      <x:c r="A88" t="n">
        <x:v>13</x:v>
      </x:c>
      <x:c r="B88" t="n">
        <x:v>12</x:v>
      </x:c>
      <x:c r="C88" t="n">
        <x:v>13</x:v>
      </x:c>
    </x:row>
    <x:row r="89">
      <x:c r="A89" t="n">
        <x:v>13</x:v>
      </x:c>
      <x:c r="B89" t="n">
        <x:v>12</x:v>
      </x:c>
      <x:c r="C89" t="n">
        <x:v>12</x:v>
      </x:c>
    </x:row>
    <x:row r="90">
      <x:c r="A90" t="n">
        <x:v>12</x:v>
      </x:c>
      <x:c r="B90" t="n">
        <x:v>11</x:v>
      </x:c>
      <x:c r="C90" t="n">
        <x:v>12</x:v>
      </x:c>
    </x:row>
    <x:row r="91">
      <x:c r="A91" t="n">
        <x:v>13</x:v>
      </x:c>
      <x:c r="B91" t="n">
        <x:v>11</x:v>
      </x:c>
      <x:c r="C91" t="n">
        <x:v>11</x:v>
      </x:c>
    </x:row>
    <x:row r="92">
      <x:c r="A92" t="n">
        <x:v>15</x:v>
      </x:c>
      <x:c r="B92" t="n">
        <x:v>15</x:v>
      </x:c>
      <x:c r="C92" t="n">
        <x:v>15</x:v>
      </x:c>
    </x:row>
    <x:row r="93">
      <x:c r="A93" t="n">
        <x:v>12</x:v>
      </x:c>
      <x:c r="B93" t="n">
        <x:v>10</x:v>
      </x:c>
      <x:c r="C93" t="n">
        <x:v>11</x:v>
      </x:c>
    </x:row>
    <x:row r="94">
      <x:c r="A94" t="n">
        <x:v>9</x:v>
      </x:c>
      <x:c r="B94" t="n">
        <x:v>9</x:v>
      </x:c>
      <x:c r="C94" t="n">
        <x:v>10</x:v>
      </x:c>
    </x:row>
    <x:row r="95">
      <x:c r="A95" t="n">
        <x:v>9</x:v>
      </x:c>
      <x:c r="B95" t="n">
        <x:v>11</x:v>
      </x:c>
      <x:c r="C95" t="n">
        <x:v>11</x:v>
      </x:c>
    </x:row>
    <x:row r="96">
      <x:c r="A96" t="n">
        <x:v>14</x:v>
      </x:c>
      <x:c r="B96" t="n">
        <x:v>13</x:v>
      </x:c>
      <x:c r="C96" t="n">
        <x:v>13</x:v>
      </x:c>
    </x:row>
    <x:row r="97">
      <x:c r="A97" t="n">
        <x:v>12</x:v>
      </x:c>
      <x:c r="B97" t="n">
        <x:v>13</x:v>
      </x:c>
      <x:c r="C97" t="n">
        <x:v>12</x:v>
      </x:c>
    </x:row>
    <x:row r="98">
      <x:c r="A98" t="n">
        <x:v>13</x:v>
      </x:c>
      <x:c r="B98" t="n">
        <x:v>14</x:v>
      </x:c>
      <x:c r="C98" t="n">
        <x:v>14</x:v>
      </x:c>
    </x:row>
    <x:row r="99">
      <x:c r="A99" t="n">
        <x:v>11</x:v>
      </x:c>
      <x:c r="B99" t="n">
        <x:v>12</x:v>
      </x:c>
      <x:c r="C99" t="n">
        <x:v>12</x:v>
      </x:c>
    </x:row>
    <x:row r="100">
      <x:c r="A100" t="n">
        <x:v>13</x:v>
      </x:c>
      <x:c r="B100" t="n">
        <x:v>13</x:v>
      </x:c>
      <x:c r="C100" t="n">
        <x:v>13</x:v>
      </x:c>
    </x:row>
    <x:row r="101">
      <x:c r="A101" t="n">
        <x:v>9</x:v>
      </x:c>
      <x:c r="B101" t="n">
        <x:v>11</x:v>
      </x:c>
      <x:c r="C101" t="n">
        <x:v>11</x:v>
      </x:c>
    </x:row>
    <x:row r="102">
      <x:c r="A102" t="n">
        <x:v>13</x:v>
      </x:c>
      <x:c r="B102" t="n">
        <x:v>12</x:v>
      </x:c>
      <x:c r="C102" t="n">
        <x:v>12</x:v>
      </x:c>
    </x:row>
    <x:row r="103">
      <x:c r="A103" t="n">
        <x:v>12</x:v>
      </x:c>
      <x:c r="B103" t="n">
        <x:v>13</x:v>
      </x:c>
      <x:c r="C103" t="n">
        <x:v>13</x:v>
      </x:c>
    </x:row>
    <x:row r="104">
      <x:c r="A104" t="n">
        <x:v>12</x:v>
      </x:c>
      <x:c r="B104" t="n">
        <x:v>13</x:v>
      </x:c>
      <x:c r="C104" t="n">
        <x:v>13</x:v>
      </x:c>
    </x:row>
    <x:row r="105">
      <x:c r="A105" t="n">
        <x:v>9</x:v>
      </x:c>
      <x:c r="B105" t="n">
        <x:v>9</x:v>
      </x:c>
      <x:c r="C105" t="n">
        <x:v>8</x:v>
      </x:c>
    </x:row>
    <x:row r="106">
      <x:c r="A106" t="n">
        <x:v>16</x:v>
      </x:c>
      <x:c r="B106" t="n">
        <x:v>16</x:v>
      </x:c>
      <x:c r="C106" t="n">
        <x:v>16</x:v>
      </x:c>
    </x:row>
    <x:row r="107">
      <x:c r="A107" t="n">
        <x:v>12</x:v>
      </x:c>
      <x:c r="B107" t="n">
        <x:v>13</x:v>
      </x:c>
      <x:c r="C107" t="n">
        <x:v>12</x:v>
      </x:c>
    </x:row>
    <x:row r="108">
      <x:c r="A108" t="n">
        <x:v>11</x:v>
      </x:c>
      <x:c r="B108" t="n">
        <x:v>10</x:v>
      </x:c>
      <x:c r="C108" t="n">
        <x:v>10</x:v>
      </x:c>
    </x:row>
    <x:row r="109">
      <x:c r="A109" t="n">
        <x:v>16</x:v>
      </x:c>
      <x:c r="B109" t="n">
        <x:v>16</x:v>
      </x:c>
      <x:c r="C109" t="n">
        <x:v>16</x:v>
      </x:c>
    </x:row>
    <x:row r="110">
      <x:c r="A110" t="n">
        <x:v>10</x:v>
      </x:c>
      <x:c r="B110" t="n">
        <x:v>10</x:v>
      </x:c>
      <x:c r="C110" t="n">
        <x:v>10</x:v>
      </x:c>
    </x:row>
    <x:row r="111">
      <x:c r="A111" t="n">
        <x:v>10</x:v>
      </x:c>
      <x:c r="B111" t="n">
        <x:v>10</x:v>
      </x:c>
      <x:c r="C111" t="n">
        <x:v>10</x:v>
      </x:c>
    </x:row>
    <x:row r="112">
      <x:c r="A112" t="n">
        <x:v>13</x:v>
      </x:c>
      <x:c r="B112" t="n">
        <x:v>14</x:v>
      </x:c>
      <x:c r="C112" t="n">
        <x:v>14</x:v>
      </x:c>
    </x:row>
    <x:row r="113">
      <x:c r="A113" t="n">
        <x:v>12</x:v>
      </x:c>
      <x:c r="B113" t="n">
        <x:v>10</x:v>
      </x:c>
      <x:c r="C113" t="n">
        <x:v>11</x:v>
      </x:c>
    </x:row>
    <x:row r="114">
      <x:c r="A114" t="n">
        <x:v>15</x:v>
      </x:c>
      <x:c r="B114" t="n">
        <x:v>15</x:v>
      </x:c>
      <x:c r="C114" t="n">
        <x:v>14</x:v>
      </x:c>
    </x:row>
    <x:row r="115">
      <x:c r="A115" t="n">
        <x:v>13</x:v>
      </x:c>
      <x:c r="B115" t="n">
        <x:v>14</x:v>
      </x:c>
      <x:c r="C115" t="n">
        <x:v>14</x:v>
      </x:c>
    </x:row>
    <x:row r="116">
      <x:c r="A116" t="n">
        <x:v>11</x:v>
      </x:c>
      <x:c r="B116" t="n">
        <x:v>11</x:v>
      </x:c>
      <x:c r="C116" t="n">
        <x:v>11</x:v>
      </x:c>
    </x:row>
    <x:row r="117">
      <x:c r="A117" t="n">
        <x:v>8</x:v>
      </x:c>
      <x:c r="B117" t="n">
        <x:v>10</x:v>
      </x:c>
      <x:c r="C117" t="n">
        <x:v>10</x:v>
      </x:c>
    </x:row>
    <x:row r="118">
      <x:c r="A118" t="n">
        <x:v>18</x:v>
      </x:c>
      <x:c r="B118" t="n">
        <x:v>17</x:v>
      </x:c>
      <x:c r="C118" t="n">
        <x:v>18</x:v>
      </x:c>
    </x:row>
    <x:row r="119">
      <x:c r="A119" t="n">
        <x:v>10</x:v>
      </x:c>
      <x:c r="B119" t="n">
        <x:v>9</x:v>
      </x:c>
      <x:c r="C119" t="n">
        <x:v>10</x:v>
      </x:c>
    </x:row>
    <x:row r="120">
      <x:c r="A120" t="n">
        <x:v>16</x:v>
      </x:c>
      <x:c r="B120" t="n">
        <x:v>14</x:v>
      </x:c>
      <x:c r="C120" t="n">
        <x:v>14</x:v>
      </x:c>
    </x:row>
    <x:row r="121">
      <x:c r="A121" t="n">
        <x:v>16</x:v>
      </x:c>
      <x:c r="B121" t="n">
        <x:v>15</x:v>
      </x:c>
      <x:c r="C121" t="n">
        <x:v>16</x:v>
      </x:c>
    </x:row>
    <x:row r="122">
      <x:c r="A122" t="n">
        <x:v>14</x:v>
      </x:c>
      <x:c r="B122" t="n">
        <x:v>14</x:v>
      </x:c>
      <x:c r="C122" t="n">
        <x:v>15</x:v>
      </x:c>
    </x:row>
    <x:row r="123">
      <x:c r="A123" t="n">
        <x:v>12</x:v>
      </x:c>
      <x:c r="B123" t="n">
        <x:v>11</x:v>
      </x:c>
      <x:c r="C123" t="n">
        <x:v>11</x:v>
      </x:c>
    </x:row>
    <x:row r="124">
      <x:c r="A124" t="n">
        <x:v>14</x:v>
      </x:c>
      <x:c r="B124" t="n">
        <x:v>13</x:v>
      </x:c>
      <x:c r="C124" t="n">
        <x:v>14</x:v>
      </x:c>
    </x:row>
    <x:row r="125">
      <x:c r="A125" t="n">
        <x:v>14</x:v>
      </x:c>
      <x:c r="B125" t="n">
        <x:v>14</x:v>
      </x:c>
      <x:c r="C125" t="n">
        <x:v>14</x:v>
      </x:c>
    </x:row>
    <x:row r="126">
      <x:c r="A126" t="n">
        <x:v>14</x:v>
      </x:c>
      <x:c r="B126" t="n">
        <x:v>13</x:v>
      </x:c>
      <x:c r="C126" t="n">
        <x:v>13</x:v>
      </x:c>
    </x:row>
    <x:row r="127">
      <x:c r="A127" t="n">
        <x:v>14</x:v>
      </x:c>
      <x:c r="B127" t="n">
        <x:v>12</x:v>
      </x:c>
      <x:c r="C127" t="n">
        <x:v>13</x:v>
      </x:c>
    </x:row>
    <x:row r="128">
      <x:c r="A128" t="n">
        <x:v>12</x:v>
      </x:c>
      <x:c r="B128" t="n">
        <x:v>13</x:v>
      </x:c>
      <x:c r="C128" t="n">
        <x:v>13</x:v>
      </x:c>
    </x:row>
    <x:row r="129">
      <x:c r="A129" t="n">
        <x:v>12</x:v>
      </x:c>
      <x:c r="B129" t="n">
        <x:v>11</x:v>
      </x:c>
      <x:c r="C129" t="n">
        <x:v>11</x:v>
      </x:c>
    </x:row>
    <x:row r="130">
      <x:c r="A130" t="n">
        <x:v>9</x:v>
      </x:c>
      <x:c r="B130" t="n">
        <x:v>9</x:v>
      </x:c>
      <x:c r="C130" t="n">
        <x:v>9</x:v>
      </x:c>
    </x:row>
    <x:row r="131">
      <x:c r="A131" t="n">
        <x:v>10</x:v>
      </x:c>
      <x:c r="B131" t="n">
        <x:v>11</x:v>
      </x:c>
      <x:c r="C131" t="n">
        <x:v>11</x:v>
      </x:c>
    </x:row>
    <x:row r="132">
      <x:c r="A132" t="n">
        <x:v>9</x:v>
      </x:c>
      <x:c r="B132" t="n">
        <x:v>10</x:v>
      </x:c>
      <x:c r="C132" t="n">
        <x:v>11</x:v>
      </x:c>
    </x:row>
    <x:row r="133">
      <x:c r="A133" t="n">
        <x:v>14</x:v>
      </x:c>
      <x:c r="B133" t="n">
        <x:v>14</x:v>
      </x:c>
      <x:c r="C133" t="n">
        <x:v>15</x:v>
      </x:c>
    </x:row>
    <x:row r="134">
      <x:c r="A134" t="n">
        <x:v>13</x:v>
      </x:c>
      <x:c r="B134" t="n">
        <x:v>12</x:v>
      </x:c>
      <x:c r="C134" t="n">
        <x:v>13</x:v>
      </x:c>
    </x:row>
    <x:row r="135">
      <x:c r="A135" t="n">
        <x:v>10</x:v>
      </x:c>
      <x:c r="B135" t="n">
        <x:v>11</x:v>
      </x:c>
      <x:c r="C135" t="n">
        <x:v>12</x:v>
      </x:c>
    </x:row>
    <x:row r="136">
      <x:c r="A136" t="n">
        <x:v>10</x:v>
      </x:c>
      <x:c r="B136" t="n">
        <x:v>9</x:v>
      </x:c>
      <x:c r="C136" t="n">
        <x:v>8</x:v>
      </x:c>
    </x:row>
    <x:row r="137">
      <x:c r="A137" t="n">
        <x:v>11</x:v>
      </x:c>
      <x:c r="B137" t="n">
        <x:v>10</x:v>
      </x:c>
      <x:c r="C137" t="n">
        <x:v>11</x:v>
      </x:c>
    </x:row>
    <x:row r="138">
      <x:c r="A138" t="n">
        <x:v>11</x:v>
      </x:c>
      <x:c r="B138" t="n">
        <x:v>12</x:v>
      </x:c>
      <x:c r="C138" t="n">
        <x:v>13</x:v>
      </x:c>
    </x:row>
    <x:row r="139">
      <x:c r="A139" t="n">
        <x:v>13</x:v>
      </x:c>
      <x:c r="B139" t="n">
        <x:v>12</x:v>
      </x:c>
      <x:c r="C139" t="n">
        <x:v>12</x:v>
      </x:c>
    </x:row>
    <x:row r="140">
      <x:c r="A140" t="n">
        <x:v>15</x:v>
      </x:c>
      <x:c r="B140" t="n">
        <x:v>13</x:v>
      </x:c>
      <x:c r="C140" t="n">
        <x:v>14</x:v>
      </x:c>
    </x:row>
    <x:row r="141">
      <x:c r="A141" t="n">
        <x:v>9</x:v>
      </x:c>
      <x:c r="B141" t="n">
        <x:v>9</x:v>
      </x:c>
      <x:c r="C141" t="n">
        <x:v>11</x:v>
      </x:c>
    </x:row>
    <x:row r="142">
      <x:c r="A142" t="n">
        <x:v>13</x:v>
      </x:c>
      <x:c r="B142" t="n">
        <x:v>11</x:v>
      </x:c>
      <x:c r="C142" t="n">
        <x:v>11</x:v>
      </x:c>
    </x:row>
    <x:row r="143">
      <x:c r="A143" t="n">
        <x:v>12</x:v>
      </x:c>
      <x:c r="B143" t="n">
        <x:v>11</x:v>
      </x:c>
      <x:c r="C143" t="n">
        <x:v>11</x:v>
      </x:c>
    </x:row>
    <x:row r="144">
      <x:c r="A144" t="n">
        <x:v>13</x:v>
      </x:c>
      <x:c r="B144" t="n">
        <x:v>14</x:v>
      </x:c>
      <x:c r="C144" t="n">
        <x:v>15</x:v>
      </x:c>
    </x:row>
    <x:row r="145">
      <x:c r="A145" t="n">
        <x:v>10</x:v>
      </x:c>
      <x:c r="B145" t="n">
        <x:v>9</x:v>
      </x:c>
      <x:c r="C145" t="n">
        <x:v>10</x:v>
      </x:c>
    </x:row>
    <x:row r="146">
      <x:c r="A146" t="n">
        <x:v>14</x:v>
      </x:c>
      <x:c r="B146" t="n">
        <x:v>13</x:v>
      </x:c>
      <x:c r="C146" t="n">
        <x:v>13</x:v>
      </x:c>
    </x:row>
    <x:row r="147">
      <x:c r="A147" t="n">
        <x:v>11</x:v>
      </x:c>
      <x:c r="B147" t="n">
        <x:v>11</x:v>
      </x:c>
      <x:c r="C147" t="n">
        <x:v>12</x:v>
      </x:c>
    </x:row>
    <x:row r="148">
      <x:c r="A148" t="n">
        <x:v>12</x:v>
      </x:c>
      <x:c r="B148" t="n">
        <x:v>11</x:v>
      </x:c>
      <x:c r="C148" t="n">
        <x:v>11</x:v>
      </x:c>
    </x:row>
    <x:row r="149">
      <x:c r="A149" t="n">
        <x:v>12</x:v>
      </x:c>
      <x:c r="B149" t="n">
        <x:v>11</x:v>
      </x:c>
      <x:c r="C149" t="n">
        <x:v>11</x:v>
      </x:c>
    </x:row>
    <x:row r="150">
      <x:c r="A150" t="n">
        <x:v>9</x:v>
      </x:c>
      <x:c r="B150" t="n">
        <x:v>9</x:v>
      </x:c>
      <x:c r="C150" t="n">
        <x:v>10</x:v>
      </x:c>
    </x:row>
    <x:row r="151">
      <x:c r="A151" t="n">
        <x:v>10</x:v>
      </x:c>
      <x:c r="B151" t="n">
        <x:v>10</x:v>
      </x:c>
      <x:c r="C151" t="n">
        <x:v>10</x:v>
      </x:c>
    </x:row>
    <x:row r="152">
      <x:c r="A152" t="n">
        <x:v>13</x:v>
      </x:c>
      <x:c r="B152" t="n">
        <x:v>14</x:v>
      </x:c>
      <x:c r="C152" t="n">
        <x:v>14</x:v>
      </x:c>
    </x:row>
    <x:row r="153">
      <x:c r="A153" t="n">
        <x:v>8</x:v>
      </x:c>
      <x:c r="B153" t="n">
        <x:v>9</x:v>
      </x:c>
      <x:c r="C153" t="n">
        <x:v>9</x:v>
      </x:c>
    </x:row>
    <x:row r="154">
      <x:c r="A154" t="n">
        <x:v>9</x:v>
      </x:c>
      <x:c r="B154" t="n">
        <x:v>11</x:v>
      </x:c>
      <x:c r="C154" t="n">
        <x:v>11</x:v>
      </x:c>
    </x:row>
    <x:row r="155">
      <x:c r="A155" t="n">
        <x:v>9</x:v>
      </x:c>
      <x:c r="B155" t="n">
        <x:v>8</x:v>
      </x:c>
      <x:c r="C155" t="n">
        <x:v>9</x:v>
      </x:c>
    </x:row>
    <x:row r="156">
      <x:c r="A156" t="n">
        <x:v>15</x:v>
      </x:c>
      <x:c r="B156" t="n">
        <x:v>13</x:v>
      </x:c>
      <x:c r="C156" t="n">
        <x:v>13</x:v>
      </x:c>
    </x:row>
    <x:row r="157">
      <x:c r="A157" t="n">
        <x:v>12</x:v>
      </x:c>
      <x:c r="B157" t="n">
        <x:v>11</x:v>
      </x:c>
      <x:c r="C157" t="n">
        <x:v>11</x:v>
      </x:c>
    </x:row>
    <x:row r="158">
      <x:c r="A158" t="n">
        <x:v>13</x:v>
      </x:c>
      <x:c r="B158" t="n">
        <x:v>13</x:v>
      </x:c>
      <x:c r="C158" t="n">
        <x:v>13</x:v>
      </x:c>
    </x:row>
    <x:row r="159">
      <x:c r="A159" t="n">
        <x:v>10</x:v>
      </x:c>
      <x:c r="B159" t="n">
        <x:v>11</x:v>
      </x:c>
      <x:c r="C159" t="n">
        <x:v>11</x:v>
      </x:c>
    </x:row>
    <x:row r="160">
      <x:c r="A160" t="n">
        <x:v>9</x:v>
      </x:c>
      <x:c r="B160" t="n">
        <x:v>7</x:v>
      </x:c>
      <x:c r="C160" t="n">
        <x:v>6</x:v>
      </x:c>
    </x:row>
    <x:row r="161">
      <x:c r="A161" t="n">
        <x:v>12</x:v>
      </x:c>
      <x:c r="B161" t="n">
        <x:v>12</x:v>
      </x:c>
      <x:c r="C161" t="n">
        <x:v>12</x:v>
      </x:c>
    </x:row>
    <x:row r="162">
      <x:c r="A162" t="n">
        <x:v>11</x:v>
      </x:c>
      <x:c r="B162" t="n">
        <x:v>10</x:v>
      </x:c>
      <x:c r="C162" t="n">
        <x:v>10</x:v>
      </x:c>
    </x:row>
    <x:row r="163">
      <x:c r="A163" t="n">
        <x:v>11</x:v>
      </x:c>
      <x:c r="B163" t="n">
        <x:v>11</x:v>
      </x:c>
      <x:c r="C163" t="n">
        <x:v>11</x:v>
      </x:c>
    </x:row>
    <x:row r="164">
      <x:c r="A164" t="n">
        <x:v>13</x:v>
      </x:c>
      <x:c r="B164" t="n">
        <x:v>12</x:v>
      </x:c>
      <x:c r="C164" t="n">
        <x:v>13</x:v>
      </x:c>
    </x:row>
    <x:row r="165">
      <x:c r="A165" t="n">
        <x:v>11</x:v>
      </x:c>
      <x:c r="B165" t="n">
        <x:v>11</x:v>
      </x:c>
      <x:c r="C165" t="n">
        <x:v>11</x:v>
      </x:c>
    </x:row>
    <x:row r="166">
      <x:c r="A166" t="n">
        <x:v>9</x:v>
      </x:c>
      <x:c r="B166" t="n">
        <x:v>9</x:v>
      </x:c>
      <x:c r="C166" t="n">
        <x:v>8</x:v>
      </x:c>
    </x:row>
    <x:row r="167">
      <x:c r="A167" t="n">
        <x:v>12</x:v>
      </x:c>
      <x:c r="B167" t="n">
        <x:v>11</x:v>
      </x:c>
      <x:c r="C167" t="n">
        <x:v>11</x:v>
      </x:c>
    </x:row>
    <x:row r="168">
      <x:c r="A168" t="n">
        <x:v>11</x:v>
      </x:c>
      <x:c r="B168" t="n">
        <x:v>9</x:v>
      </x:c>
      <x:c r="C168" t="n">
        <x:v>0</x:v>
      </x:c>
    </x:row>
    <x:row r="169">
      <x:c r="A169" t="n">
        <x:v>9</x:v>
      </x:c>
      <x:c r="B169" t="n">
        <x:v>10</x:v>
      </x:c>
      <x:c r="C169" t="n">
        <x:v>10</x:v>
      </x:c>
    </x:row>
    <x:row r="170">
      <x:c r="A170" t="n">
        <x:v>13</x:v>
      </x:c>
      <x:c r="B170" t="n">
        <x:v>13</x:v>
      </x:c>
      <x:c r="C170" t="n">
        <x:v>13</x:v>
      </x:c>
    </x:row>
    <x:row r="171">
      <x:c r="A171" t="n">
        <x:v>11</x:v>
      </x:c>
      <x:c r="B171" t="n">
        <x:v>9</x:v>
      </x:c>
      <x:c r="C171" t="n">
        <x:v>11</x:v>
      </x:c>
    </x:row>
    <x:row r="172">
      <x:c r="A172" t="n">
        <x:v>13</x:v>
      </x:c>
      <x:c r="B172" t="n">
        <x:v>13</x:v>
      </x:c>
      <x:c r="C172" t="n">
        <x:v>13</x:v>
      </x:c>
    </x:row>
    <x:row r="173">
      <x:c r="A173" t="n">
        <x:v>7</x:v>
      </x:c>
      <x:c r="B173" t="n">
        <x:v>8</x:v>
      </x:c>
      <x:c r="C173" t="n">
        <x:v>8</x:v>
      </x:c>
    </x:row>
    <x:row r="174">
      <x:c r="A174" t="n">
        <x:v>9</x:v>
      </x:c>
      <x:c r="B174" t="n">
        <x:v>8</x:v>
      </x:c>
      <x:c r="C174" t="n">
        <x:v>10</x:v>
      </x:c>
    </x:row>
    <x:row r="175">
      <x:c r="A175" t="n">
        <x:v>11</x:v>
      </x:c>
      <x:c r="B175" t="n">
        <x:v>10</x:v>
      </x:c>
      <x:c r="C175" t="n">
        <x:v>11</x:v>
      </x:c>
    </x:row>
    <x:row r="176">
      <x:c r="A176" t="n">
        <x:v>12</x:v>
      </x:c>
      <x:c r="B176" t="n">
        <x:v>10</x:v>
      </x:c>
      <x:c r="C176" t="n">
        <x:v>11</x:v>
      </x:c>
    </x:row>
    <x:row r="177">
      <x:c r="A177" t="n">
        <x:v>10</x:v>
      </x:c>
      <x:c r="B177" t="n">
        <x:v>10</x:v>
      </x:c>
      <x:c r="C177" t="n">
        <x:v>1</x:v>
      </x:c>
    </x:row>
    <x:row r="178">
      <x:c r="A178" t="n">
        <x:v>9</x:v>
      </x:c>
      <x:c r="B178" t="n">
        <x:v>8</x:v>
      </x:c>
      <x:c r="C178" t="n">
        <x:v>10</x:v>
      </x:c>
    </x:row>
    <x:row r="179">
      <x:c r="A179" t="n">
        <x:v>8</x:v>
      </x:c>
      <x:c r="B179" t="n">
        <x:v>8</x:v>
      </x:c>
      <x:c r="C179" t="n">
        <x:v>9</x:v>
      </x:c>
    </x:row>
    <x:row r="180">
      <x:c r="A180" t="n">
        <x:v>7</x:v>
      </x:c>
      <x:c r="B180" t="n">
        <x:v>6</x:v>
      </x:c>
      <x:c r="C180" t="n">
        <x:v>8</x:v>
      </x:c>
    </x:row>
    <x:row r="181">
      <x:c r="A181" t="n">
        <x:v>8</x:v>
      </x:c>
      <x:c r="B181" t="n">
        <x:v>9</x:v>
      </x:c>
      <x:c r="C181" t="n">
        <x:v>10</x:v>
      </x:c>
    </x:row>
    <x:row r="182">
      <x:c r="A182" t="n">
        <x:v>9</x:v>
      </x:c>
      <x:c r="B182" t="n">
        <x:v>8</x:v>
      </x:c>
      <x:c r="C182" t="n">
        <x:v>8</x:v>
      </x:c>
    </x:row>
    <x:row r="183">
      <x:c r="A183" t="n">
        <x:v>8</x:v>
      </x:c>
      <x:c r="B183" t="n">
        <x:v>8</x:v>
      </x:c>
      <x:c r="C183" t="n">
        <x:v>8</x:v>
      </x:c>
    </x:row>
    <x:row r="184">
      <x:c r="A184" t="n">
        <x:v>8</x:v>
      </x:c>
      <x:c r="B184" t="n">
        <x:v>7</x:v>
      </x:c>
      <x:c r="C184" t="n">
        <x:v>8</x:v>
      </x:c>
    </x:row>
    <x:row r="185">
      <x:c r="A185" t="n">
        <x:v>9</x:v>
      </x:c>
      <x:c r="B185" t="n">
        <x:v>10</x:v>
      </x:c>
      <x:c r="C185" t="n">
        <x:v>11</x:v>
      </x:c>
    </x:row>
    <x:row r="186">
      <x:c r="A186" t="n">
        <x:v>17</x:v>
      </x:c>
      <x:c r="B186" t="n">
        <x:v>17</x:v>
      </x:c>
      <x:c r="C186" t="n">
        <x:v>18</x:v>
      </x:c>
    </x:row>
    <x:row r="187">
      <x:c r="A187" t="n">
        <x:v>12</x:v>
      </x:c>
      <x:c r="B187" t="n">
        <x:v>12</x:v>
      </x:c>
      <x:c r="C187" t="n">
        <x:v>13</x:v>
      </x:c>
    </x:row>
    <x:row r="188">
      <x:c r="A188" t="n">
        <x:v>16</x:v>
      </x:c>
      <x:c r="B188" t="n">
        <x:v>16</x:v>
      </x:c>
      <x:c r="C188" t="n">
        <x:v>17</x:v>
      </x:c>
    </x:row>
    <x:row r="189">
      <x:c r="A189" t="n">
        <x:v>9</x:v>
      </x:c>
      <x:c r="B189" t="n">
        <x:v>9</x:v>
      </x:c>
      <x:c r="C189" t="n">
        <x:v>10</x:v>
      </x:c>
    </x:row>
    <x:row r="190">
      <x:c r="A190" t="n">
        <x:v>16</x:v>
      </x:c>
      <x:c r="B190" t="n">
        <x:v>17</x:v>
      </x:c>
      <x:c r="C190" t="n">
        <x:v>18</x:v>
      </x:c>
    </x:row>
    <x:row r="191">
      <x:c r="A191" t="n">
        <x:v>11</x:v>
      </x:c>
      <x:c r="B191" t="n">
        <x:v>9</x:v>
      </x:c>
      <x:c r="C191" t="n">
        <x:v>10</x:v>
      </x:c>
    </x:row>
    <x:row r="192">
      <x:c r="A192" t="n">
        <x:v>14</x:v>
      </x:c>
      <x:c r="B192" t="n">
        <x:v>13</x:v>
      </x:c>
      <x:c r="C192" t="n">
        <x:v>13</x:v>
      </x:c>
    </x:row>
    <x:row r="193">
      <x:c r="A193" t="n">
        <x:v>14</x:v>
      </x:c>
      <x:c r="B193" t="n">
        <x:v>14</x:v>
      </x:c>
      <x:c r="C193" t="n">
        <x:v>15</x:v>
      </x:c>
    </x:row>
    <x:row r="194">
      <x:c r="A194" t="n">
        <x:v>10</x:v>
      </x:c>
      <x:c r="B194" t="n">
        <x:v>11</x:v>
      </x:c>
      <x:c r="C194" t="n">
        <x:v>11</x:v>
      </x:c>
    </x:row>
    <x:row r="195">
      <x:c r="A195" t="n">
        <x:v>13</x:v>
      </x:c>
      <x:c r="B195" t="n">
        <x:v>12</x:v>
      </x:c>
      <x:c r="C195" t="n">
        <x:v>14</x:v>
      </x:c>
    </x:row>
    <x:row r="196">
      <x:c r="A196" t="n">
        <x:v>11</x:v>
      </x:c>
      <x:c r="B196" t="n">
        <x:v>9</x:v>
      </x:c>
      <x:c r="C196" t="n">
        <x:v>10</x:v>
      </x:c>
    </x:row>
    <x:row r="197">
      <x:c r="A197" t="n">
        <x:v>10</x:v>
      </x:c>
      <x:c r="B197" t="n">
        <x:v>9</x:v>
      </x:c>
      <x:c r="C197" t="n">
        <x:v>11</x:v>
      </x:c>
    </x:row>
    <x:row r="198">
      <x:c r="A198" t="n">
        <x:v>11</x:v>
      </x:c>
      <x:c r="B198" t="n">
        <x:v>11</x:v>
      </x:c>
      <x:c r="C198" t="n">
        <x:v>13</x:v>
      </x:c>
    </x:row>
    <x:row r="199">
      <x:c r="A199" t="n">
        <x:v>11</x:v>
      </x:c>
      <x:c r="B199" t="n">
        <x:v>10</x:v>
      </x:c>
      <x:c r="C199" t="n">
        <x:v>11</x:v>
      </x:c>
    </x:row>
    <x:row r="200">
      <x:c r="A200" t="n">
        <x:v>11</x:v>
      </x:c>
      <x:c r="B200" t="n">
        <x:v>12</x:v>
      </x:c>
      <x:c r="C200" t="n">
        <x:v>13</x:v>
      </x:c>
    </x:row>
    <x:row r="201">
      <x:c r="A201" t="n">
        <x:v>17</x:v>
      </x:c>
      <x:c r="B201" t="n">
        <x:v>18</x:v>
      </x:c>
      <x:c r="C201" t="n">
        <x:v>17</x:v>
      </x:c>
    </x:row>
    <x:row r="202">
      <x:c r="A202" t="n">
        <x:v>14</x:v>
      </x:c>
      <x:c r="B202" t="n">
        <x:v>13</x:v>
      </x:c>
      <x:c r="C202" t="n">
        <x:v>14</x:v>
      </x:c>
    </x:row>
    <x:row r="203">
      <x:c r="A203" t="n">
        <x:v>14</x:v>
      </x:c>
      <x:c r="B203" t="n">
        <x:v>15</x:v>
      </x:c>
      <x:c r="C203" t="n">
        <x:v>16</x:v>
      </x:c>
    </x:row>
    <x:row r="204">
      <x:c r="A204" t="n">
        <x:v>11</x:v>
      </x:c>
      <x:c r="B204" t="n">
        <x:v>13</x:v>
      </x:c>
      <x:c r="C204" t="n">
        <x:v>14</x:v>
      </x:c>
    </x:row>
    <x:row r="205">
      <x:c r="A205" t="n">
        <x:v>10</x:v>
      </x:c>
      <x:c r="B205" t="n">
        <x:v>9</x:v>
      </x:c>
      <x:c r="C205" t="n">
        <x:v>11</x:v>
      </x:c>
    </x:row>
    <x:row r="206">
      <x:c r="A206" t="n">
        <x:v>13</x:v>
      </x:c>
      <x:c r="B206" t="n">
        <x:v>14</x:v>
      </x:c>
      <x:c r="C206" t="n">
        <x:v>16</x:v>
      </x:c>
    </x:row>
    <x:row r="207">
      <x:c r="A207" t="n">
        <x:v>12</x:v>
      </x:c>
      <x:c r="B207" t="n">
        <x:v>13</x:v>
      </x:c>
      <x:c r="C207" t="n">
        <x:v>14</x:v>
      </x:c>
    </x:row>
    <x:row r="208">
      <x:c r="A208" t="n">
        <x:v>9</x:v>
      </x:c>
      <x:c r="B208" t="n">
        <x:v>9</x:v>
      </x:c>
      <x:c r="C208" t="n">
        <x:v>10</x:v>
      </x:c>
    </x:row>
    <x:row r="209">
      <x:c r="A209" t="n">
        <x:v>12</x:v>
      </x:c>
      <x:c r="B209" t="n">
        <x:v>12</x:v>
      </x:c>
      <x:c r="C209" t="n">
        <x:v>13</x:v>
      </x:c>
    </x:row>
    <x:row r="210">
      <x:c r="A210" t="n">
        <x:v>12</x:v>
      </x:c>
      <x:c r="B210" t="n">
        <x:v>11</x:v>
      </x:c>
      <x:c r="C210" t="n">
        <x:v>12</x:v>
      </x:c>
    </x:row>
    <x:row r="211">
      <x:c r="A211" t="n">
        <x:v>10</x:v>
      </x:c>
      <x:c r="B211" t="n">
        <x:v>11</x:v>
      </x:c>
      <x:c r="C211" t="n">
        <x:v>12</x:v>
      </x:c>
    </x:row>
    <x:row r="212">
      <x:c r="A212" t="n">
        <x:v>11</x:v>
      </x:c>
      <x:c r="B212" t="n">
        <x:v>10</x:v>
      </x:c>
      <x:c r="C212" t="n">
        <x:v>10</x:v>
      </x:c>
    </x:row>
    <x:row r="213">
      <x:c r="A213" t="n">
        <x:v>13</x:v>
      </x:c>
      <x:c r="B213" t="n">
        <x:v>12</x:v>
      </x:c>
      <x:c r="C213" t="n">
        <x:v>12</x:v>
      </x:c>
    </x:row>
    <x:row r="214">
      <x:c r="A214" t="n">
        <x:v>14</x:v>
      </x:c>
      <x:c r="B214" t="n">
        <x:v>15</x:v>
      </x:c>
      <x:c r="C214" t="n">
        <x:v>16</x:v>
      </x:c>
    </x:row>
    <x:row r="215">
      <x:c r="A215" t="n">
        <x:v>13</x:v>
      </x:c>
      <x:c r="B215" t="n">
        <x:v>13</x:v>
      </x:c>
      <x:c r="C215" t="n">
        <x:v>14</x:v>
      </x:c>
    </x:row>
    <x:row r="216">
      <x:c r="A216" t="n">
        <x:v>10</x:v>
      </x:c>
      <x:c r="B216" t="n">
        <x:v>11</x:v>
      </x:c>
      <x:c r="C216" t="n">
        <x:v>12</x:v>
      </x:c>
    </x:row>
    <x:row r="217">
      <x:c r="A217" t="n">
        <x:v>14</x:v>
      </x:c>
      <x:c r="B217" t="n">
        <x:v>15</x:v>
      </x:c>
      <x:c r="C217" t="n">
        <x:v>16</x:v>
      </x:c>
    </x:row>
    <x:row r="218">
      <x:c r="A218" t="n">
        <x:v>11</x:v>
      </x:c>
      <x:c r="B218" t="n">
        <x:v>10</x:v>
      </x:c>
      <x:c r="C218" t="n">
        <x:v>11</x:v>
      </x:c>
    </x:row>
    <x:row r="219">
      <x:c r="A219" t="n">
        <x:v>14</x:v>
      </x:c>
      <x:c r="B219" t="n">
        <x:v>14</x:v>
      </x:c>
      <x:c r="C219" t="n">
        <x:v>15</x:v>
      </x:c>
    </x:row>
    <x:row r="220">
      <x:c r="A220" t="n">
        <x:v>11</x:v>
      </x:c>
      <x:c r="B220" t="n">
        <x:v>12</x:v>
      </x:c>
      <x:c r="C220" t="n">
        <x:v>12</x:v>
      </x:c>
    </x:row>
    <x:row r="221">
      <x:c r="A221" t="n">
        <x:v>14</x:v>
      </x:c>
      <x:c r="B221" t="n">
        <x:v>15</x:v>
      </x:c>
      <x:c r="C221" t="n">
        <x:v>15</x:v>
      </x:c>
    </x:row>
    <x:row r="222">
      <x:c r="A222" t="n">
        <x:v>13</x:v>
      </x:c>
      <x:c r="B222" t="n">
        <x:v>13</x:v>
      </x:c>
      <x:c r="C222" t="n">
        <x:v>13</x:v>
      </x:c>
    </x:row>
    <x:row r="223">
      <x:c r="A223" t="n">
        <x:v>13</x:v>
      </x:c>
      <x:c r="B223" t="n">
        <x:v>13</x:v>
      </x:c>
      <x:c r="C223" t="n">
        <x:v>13</x:v>
      </x:c>
    </x:row>
    <x:row r="224">
      <x:c r="A224" t="n">
        <x:v>8</x:v>
      </x:c>
      <x:c r="B224" t="n">
        <x:v>9</x:v>
      </x:c>
      <x:c r="C224" t="n">
        <x:v>8</x:v>
      </x:c>
    </x:row>
    <x:row r="225">
      <x:c r="A225" t="n">
        <x:v>11</x:v>
      </x:c>
      <x:c r="B225" t="n">
        <x:v>11</x:v>
      </x:c>
      <x:c r="C225" t="n">
        <x:v>12</x:v>
      </x:c>
    </x:row>
    <x:row r="226">
      <x:c r="A226" t="n">
        <x:v>14</x:v>
      </x:c>
      <x:c r="B226" t="n">
        <x:v>15</x:v>
      </x:c>
      <x:c r="C226" t="n">
        <x:v>15</x:v>
      </x:c>
    </x:row>
    <x:row r="227">
      <x:c r="A227" t="n">
        <x:v>12</x:v>
      </x:c>
      <x:c r="B227" t="n">
        <x:v>13</x:v>
      </x:c>
      <x:c r="C227" t="n">
        <x:v>13</x:v>
      </x:c>
    </x:row>
    <x:row r="228">
      <x:c r="A228" t="n">
        <x:v>11</x:v>
      </x:c>
      <x:c r="B228" t="n">
        <x:v>12</x:v>
      </x:c>
      <x:c r="C228" t="n">
        <x:v>12</x:v>
      </x:c>
    </x:row>
    <x:row r="229">
      <x:c r="A229" t="n">
        <x:v>12</x:v>
      </x:c>
      <x:c r="B229" t="n">
        <x:v>12</x:v>
      </x:c>
      <x:c r="C229" t="n">
        <x:v>12</x:v>
      </x:c>
    </x:row>
    <x:row r="230">
      <x:c r="A230" t="n">
        <x:v>13</x:v>
      </x:c>
      <x:c r="B230" t="n">
        <x:v>12</x:v>
      </x:c>
      <x:c r="C230" t="n">
        <x:v>12</x:v>
      </x:c>
    </x:row>
    <x:row r="231">
      <x:c r="A231" t="n">
        <x:v>13</x:v>
      </x:c>
      <x:c r="B231" t="n">
        <x:v>13</x:v>
      </x:c>
      <x:c r="C231" t="n">
        <x:v>13</x:v>
      </x:c>
    </x:row>
    <x:row r="232">
      <x:c r="A232" t="n">
        <x:v>12</x:v>
      </x:c>
      <x:c r="B232" t="n">
        <x:v>11</x:v>
      </x:c>
      <x:c r="C232" t="n">
        <x:v>11</x:v>
      </x:c>
    </x:row>
    <x:row r="233">
      <x:c r="A233" t="n">
        <x:v>12</x:v>
      </x:c>
      <x:c r="B233" t="n">
        <x:v>11</x:v>
      </x:c>
      <x:c r="C233" t="n">
        <x:v>11</x:v>
      </x:c>
    </x:row>
    <x:row r="234">
      <x:c r="A234" t="n">
        <x:v>14</x:v>
      </x:c>
      <x:c r="B234" t="n">
        <x:v>16</x:v>
      </x:c>
      <x:c r="C234" t="n">
        <x:v>15</x:v>
      </x:c>
    </x:row>
    <x:row r="235">
      <x:c r="A235" t="n">
        <x:v>11</x:v>
      </x:c>
      <x:c r="B235" t="n">
        <x:v>9</x:v>
      </x:c>
      <x:c r="C235" t="n">
        <x:v>10</x:v>
      </x:c>
    </x:row>
    <x:row r="236">
      <x:c r="A236" t="n">
        <x:v>10</x:v>
      </x:c>
      <x:c r="B236" t="n">
        <x:v>10</x:v>
      </x:c>
      <x:c r="C236" t="n">
        <x:v>10</x:v>
      </x:c>
    </x:row>
    <x:row r="237">
      <x:c r="A237" t="n">
        <x:v>12</x:v>
      </x:c>
      <x:c r="B237" t="n">
        <x:v>13</x:v>
      </x:c>
      <x:c r="C237" t="n">
        <x:v>13</x:v>
      </x:c>
    </x:row>
    <x:row r="238">
      <x:c r="A238" t="n">
        <x:v>12</x:v>
      </x:c>
      <x:c r="B238" t="n">
        <x:v>12</x:v>
      </x:c>
      <x:c r="C238" t="n">
        <x:v>13</x:v>
      </x:c>
    </x:row>
    <x:row r="239">
      <x:c r="A239" t="n">
        <x:v>11</x:v>
      </x:c>
      <x:c r="B239" t="n">
        <x:v>10</x:v>
      </x:c>
      <x:c r="C239" t="n">
        <x:v>11</x:v>
      </x:c>
    </x:row>
    <x:row r="240">
      <x:c r="A240" t="n">
        <x:v>12</x:v>
      </x:c>
      <x:c r="B240" t="n">
        <x:v>12</x:v>
      </x:c>
      <x:c r="C240" t="n">
        <x:v>12</x:v>
      </x:c>
    </x:row>
    <x:row r="241">
      <x:c r="A241" t="n">
        <x:v>13</x:v>
      </x:c>
      <x:c r="B241" t="n">
        <x:v>13</x:v>
      </x:c>
      <x:c r="C241" t="n">
        <x:v>14</x:v>
      </x:c>
    </x:row>
    <x:row r="242">
      <x:c r="A242" t="n">
        <x:v>10</x:v>
      </x:c>
      <x:c r="B242" t="n">
        <x:v>9</x:v>
      </x:c>
      <x:c r="C242" t="n">
        <x:v>10</x:v>
      </x:c>
    </x:row>
    <x:row r="243">
      <x:c r="A243" t="n">
        <x:v>15</x:v>
      </x:c>
      <x:c r="B243" t="n">
        <x:v>16</x:v>
      </x:c>
      <x:c r="C243" t="n">
        <x:v>16</x:v>
      </x:c>
    </x:row>
    <x:row r="244">
      <x:c r="A244" t="n">
        <x:v>8</x:v>
      </x:c>
      <x:c r="B244" t="n">
        <x:v>8</x:v>
      </x:c>
      <x:c r="C244" t="n">
        <x:v>8</x:v>
      </x:c>
    </x:row>
    <x:row r="245">
      <x:c r="A245" t="n">
        <x:v>17</x:v>
      </x:c>
      <x:c r="B245" t="n">
        <x:v>18</x:v>
      </x:c>
      <x:c r="C245" t="n">
        <x:v>17</x:v>
      </x:c>
    </x:row>
    <x:row r="246">
      <x:c r="A246" t="n">
        <x:v>10</x:v>
      </x:c>
      <x:c r="B246" t="n">
        <x:v>11</x:v>
      </x:c>
      <x:c r="C246" t="n">
        <x:v>11</x:v>
      </x:c>
    </x:row>
    <x:row r="247">
      <x:c r="A247" t="n">
        <x:v>9</x:v>
      </x:c>
      <x:c r="B247" t="n">
        <x:v>10</x:v>
      </x:c>
      <x:c r="C247" t="n">
        <x:v>11</x:v>
      </x:c>
    </x:row>
    <x:row r="248">
      <x:c r="A248" t="n">
        <x:v>15</x:v>
      </x:c>
      <x:c r="B248" t="n">
        <x:v>15</x:v>
      </x:c>
      <x:c r="C248" t="n">
        <x:v>16</x:v>
      </x:c>
    </x:row>
    <x:row r="249">
      <x:c r="A249" t="n">
        <x:v>14</x:v>
      </x:c>
      <x:c r="B249" t="n">
        <x:v>12</x:v>
      </x:c>
      <x:c r="C249" t="n">
        <x:v>12</x:v>
      </x:c>
    </x:row>
    <x:row r="250">
      <x:c r="A250" t="n">
        <x:v>12</x:v>
      </x:c>
      <x:c r="B250" t="n">
        <x:v>13</x:v>
      </x:c>
      <x:c r="C250" t="n">
        <x:v>13</x:v>
      </x:c>
    </x:row>
    <x:row r="251">
      <x:c r="A251" t="n">
        <x:v>13</x:v>
      </x:c>
      <x:c r="B251" t="n">
        <x:v>13</x:v>
      </x:c>
      <x:c r="C251" t="n">
        <x:v>13</x:v>
      </x:c>
    </x:row>
    <x:row r="252">
      <x:c r="A252" t="n">
        <x:v>13</x:v>
      </x:c>
      <x:c r="B252" t="n">
        <x:v>13</x:v>
      </x:c>
      <x:c r="C252" t="n">
        <x:v>14</x:v>
      </x:c>
    </x:row>
    <x:row r="253">
      <x:c r="A253" t="n">
        <x:v>9</x:v>
      </x:c>
      <x:c r="B253" t="n">
        <x:v>9</x:v>
      </x:c>
      <x:c r="C253" t="n">
        <x:v>9</x:v>
      </x:c>
    </x:row>
    <x:row r="254">
      <x:c r="A254" t="n">
        <x:v>12</x:v>
      </x:c>
      <x:c r="B254" t="n">
        <x:v>12</x:v>
      </x:c>
      <x:c r="C254" t="n">
        <x:v>12</x:v>
      </x:c>
    </x:row>
    <x:row r="255">
      <x:c r="A255" t="n">
        <x:v>16</x:v>
      </x:c>
      <x:c r="B255" t="n">
        <x:v>16</x:v>
      </x:c>
      <x:c r="C255" t="n">
        <x:v>16</x:v>
      </x:c>
    </x:row>
    <x:row r="256">
      <x:c r="A256" t="n">
        <x:v>9</x:v>
      </x:c>
      <x:c r="B256" t="n">
        <x:v>10</x:v>
      </x:c>
      <x:c r="C256" t="n">
        <x:v>10</x:v>
      </x:c>
    </x:row>
    <x:row r="257">
      <x:c r="A257" t="n">
        <x:v>14</x:v>
      </x:c>
      <x:c r="B257" t="n">
        <x:v>13</x:v>
      </x:c>
      <x:c r="C257" t="n">
        <x:v>13</x:v>
      </x:c>
    </x:row>
    <x:row r="258">
      <x:c r="A258" t="n">
        <x:v>10</x:v>
      </x:c>
      <x:c r="B258" t="n">
        <x:v>10</x:v>
      </x:c>
      <x:c r="C258" t="n">
        <x:v>10</x:v>
      </x:c>
    </x:row>
    <x:row r="259">
      <x:c r="A259" t="n">
        <x:v>9</x:v>
      </x:c>
      <x:c r="B259" t="n">
        <x:v>8</x:v>
      </x:c>
      <x:c r="C259" t="n">
        <x:v>10</x:v>
      </x:c>
    </x:row>
    <x:row r="260">
      <x:c r="A260" t="n">
        <x:v>8</x:v>
      </x:c>
      <x:c r="B260" t="n">
        <x:v>7</x:v>
      </x:c>
      <x:c r="C260" t="n">
        <x:v>7</x:v>
      </x:c>
    </x:row>
    <x:row r="261">
      <x:c r="A261" t="n">
        <x:v>7</x:v>
      </x:c>
      <x:c r="B261" t="n">
        <x:v>8</x:v>
      </x:c>
      <x:c r="C261" t="n">
        <x:v>8</x:v>
      </x:c>
    </x:row>
    <x:row r="262">
      <x:c r="A262" t="n">
        <x:v>10</x:v>
      </x:c>
      <x:c r="B262" t="n">
        <x:v>8</x:v>
      </x:c>
      <x:c r="C262" t="n">
        <x:v>9</x:v>
      </x:c>
    </x:row>
    <x:row r="263">
      <x:c r="A263" t="n">
        <x:v>14</x:v>
      </x:c>
      <x:c r="B263" t="n">
        <x:v>14</x:v>
      </x:c>
      <x:c r="C263" t="n">
        <x:v>15</x:v>
      </x:c>
    </x:row>
    <x:row r="264">
      <x:c r="A264" t="n">
        <x:v>11</x:v>
      </x:c>
      <x:c r="B264" t="n">
        <x:v>10</x:v>
      </x:c>
      <x:c r="C264" t="n">
        <x:v>10</x:v>
      </x:c>
    </x:row>
    <x:row r="265">
      <x:c r="A265" t="n">
        <x:v>12</x:v>
      </x:c>
      <x:c r="B265" t="n">
        <x:v>11</x:v>
      </x:c>
      <x:c r="C265" t="n">
        <x:v>11</x:v>
      </x:c>
    </x:row>
    <x:row r="266">
      <x:c r="A266" t="n">
        <x:v>13</x:v>
      </x:c>
      <x:c r="B266" t="n">
        <x:v>13</x:v>
      </x:c>
      <x:c r="C266" t="n">
        <x:v>13</x:v>
      </x:c>
    </x:row>
    <x:row r="267">
      <x:c r="A267" t="n">
        <x:v>9</x:v>
      </x:c>
      <x:c r="B267" t="n">
        <x:v>9</x:v>
      </x:c>
      <x:c r="C267" t="n">
        <x:v>8</x:v>
      </x:c>
    </x:row>
    <x:row r="268">
      <x:c r="A268" t="n">
        <x:v>8</x:v>
      </x:c>
      <x:c r="B268" t="n">
        <x:v>7</x:v>
      </x:c>
      <x:c r="C268" t="n">
        <x:v>8</x:v>
      </x:c>
    </x:row>
    <x:row r="269">
      <x:c r="A269" t="n">
        <x:v>11</x:v>
      </x:c>
      <x:c r="B269" t="n">
        <x:v>9</x:v>
      </x:c>
      <x:c r="C269" t="n">
        <x:v>10</x:v>
      </x:c>
    </x:row>
    <x:row r="270">
      <x:c r="A270" t="n">
        <x:v>15</x:v>
      </x:c>
      <x:c r="B270" t="n">
        <x:v>14</x:v>
      </x:c>
      <x:c r="C270" t="n">
        <x:v>15</x:v>
      </x:c>
    </x:row>
    <x:row r="271">
      <x:c r="A271" t="n">
        <x:v>15</x:v>
      </x:c>
      <x:c r="B271" t="n">
        <x:v>14</x:v>
      </x:c>
      <x:c r="C271" t="n">
        <x:v>14</x:v>
      </x:c>
    </x:row>
    <x:row r="272">
      <x:c r="A272" t="n">
        <x:v>15</x:v>
      </x:c>
      <x:c r="B272" t="n">
        <x:v>15</x:v>
      </x:c>
      <x:c r="C272" t="n">
        <x:v>15</x:v>
      </x:c>
    </x:row>
    <x:row r="273">
      <x:c r="A273" t="n">
        <x:v>12</x:v>
      </x:c>
      <x:c r="B273" t="n">
        <x:v>12</x:v>
      </x:c>
      <x:c r="C273" t="n">
        <x:v>12</x:v>
      </x:c>
    </x:row>
    <x:row r="274">
      <x:c r="A274" t="n">
        <x:v>14</x:v>
      </x:c>
      <x:c r="B274" t="n">
        <x:v>14</x:v>
      </x:c>
      <x:c r="C274" t="n">
        <x:v>15</x:v>
      </x:c>
    </x:row>
    <x:row r="275">
      <x:c r="A275" t="n">
        <x:v>14</x:v>
      </x:c>
      <x:c r="B275" t="n">
        <x:v>15</x:v>
      </x:c>
      <x:c r="C275" t="n">
        <x:v>15</x:v>
      </x:c>
    </x:row>
    <x:row r="276">
      <x:c r="A276" t="n">
        <x:v>11</x:v>
      </x:c>
      <x:c r="B276" t="n">
        <x:v>11</x:v>
      </x:c>
      <x:c r="C276" t="n">
        <x:v>12</x:v>
      </x:c>
    </x:row>
    <x:row r="277">
      <x:c r="A277" t="n">
        <x:v>13</x:v>
      </x:c>
      <x:c r="B277" t="n">
        <x:v>14</x:v>
      </x:c>
      <x:c r="C277" t="n">
        <x:v>15</x:v>
      </x:c>
    </x:row>
    <x:row r="278">
      <x:c r="A278" t="n">
        <x:v>11</x:v>
      </x:c>
      <x:c r="B278" t="n">
        <x:v>11</x:v>
      </x:c>
      <x:c r="C278" t="n">
        <x:v>11</x:v>
      </x:c>
    </x:row>
    <x:row r="279">
      <x:c r="A279" t="n">
        <x:v>10</x:v>
      </x:c>
      <x:c r="B279" t="n">
        <x:v>9</x:v>
      </x:c>
      <x:c r="C279" t="n">
        <x:v>10</x:v>
      </x:c>
    </x:row>
    <x:row r="280">
      <x:c r="A280" t="n">
        <x:v>12</x:v>
      </x:c>
      <x:c r="B280" t="n">
        <x:v>10</x:v>
      </x:c>
      <x:c r="C280" t="n">
        <x:v>11</x:v>
      </x:c>
    </x:row>
    <x:row r="281">
      <x:c r="A281" t="n">
        <x:v>15</x:v>
      </x:c>
      <x:c r="B281" t="n">
        <x:v>16</x:v>
      </x:c>
      <x:c r="C281" t="n">
        <x:v>16</x:v>
      </x:c>
    </x:row>
    <x:row r="282">
      <x:c r="A282" t="n">
        <x:v>11</x:v>
      </x:c>
      <x:c r="B282" t="n">
        <x:v>10</x:v>
      </x:c>
      <x:c r="C282" t="n">
        <x:v>11</x:v>
      </x:c>
    </x:row>
    <x:row r="283">
      <x:c r="A283" t="n">
        <x:v>9</x:v>
      </x:c>
      <x:c r="B283" t="n">
        <x:v>12</x:v>
      </x:c>
      <x:c r="C283" t="n">
        <x:v>13</x:v>
      </x:c>
    </x:row>
    <x:row r="284">
      <x:c r="A284" t="n">
        <x:v>7</x:v>
      </x:c>
      <x:c r="B284" t="n">
        <x:v>8</x:v>
      </x:c>
      <x:c r="C284" t="n">
        <x:v>5</x:v>
      </x:c>
    </x:row>
    <x:row r="285">
      <x:c r="A285" t="n">
        <x:v>10</x:v>
      </x:c>
      <x:c r="B285" t="n">
        <x:v>9</x:v>
      </x:c>
      <x:c r="C285" t="n">
        <x:v>10</x:v>
      </x:c>
    </x:row>
    <x:row r="286">
      <x:c r="A286" t="n">
        <x:v>11</x:v>
      </x:c>
      <x:c r="B286" t="n">
        <x:v>12</x:v>
      </x:c>
      <x:c r="C286" t="n">
        <x:v>11</x:v>
      </x:c>
    </x:row>
    <x:row r="287">
      <x:c r="A287" t="n">
        <x:v>7</x:v>
      </x:c>
      <x:c r="B287" t="n">
        <x:v>8</x:v>
      </x:c>
      <x:c r="C287" t="n">
        <x:v>7</x:v>
      </x:c>
    </x:row>
    <x:row r="288">
      <x:c r="A288" t="n">
        <x:v>9</x:v>
      </x:c>
      <x:c r="B288" t="n">
        <x:v>11</x:v>
      </x:c>
      <x:c r="C288" t="n">
        <x:v>10</x:v>
      </x:c>
    </x:row>
    <x:row r="289">
      <x:c r="A289" t="n">
        <x:v>7</x:v>
      </x:c>
      <x:c r="B289" t="n">
        <x:v>8</x:v>
      </x:c>
      <x:c r="C289" t="n">
        <x:v>6</x:v>
      </x:c>
    </x:row>
    <x:row r="290">
      <x:c r="A290" t="n">
        <x:v>14</x:v>
      </x:c>
      <x:c r="B290" t="n">
        <x:v>13</x:v>
      </x:c>
      <x:c r="C290" t="n">
        <x:v>12</x:v>
      </x:c>
    </x:row>
    <x:row r="291">
      <x:c r="A291" t="n">
        <x:v>12</x:v>
      </x:c>
      <x:c r="B291" t="n">
        <x:v>12</x:v>
      </x:c>
      <x:c r="C291" t="n">
        <x:v>13</x:v>
      </x:c>
    </x:row>
    <x:row r="292">
      <x:c r="A292" t="n">
        <x:v>9</x:v>
      </x:c>
      <x:c r="B292" t="n">
        <x:v>10</x:v>
      </x:c>
      <x:c r="C292" t="n">
        <x:v>10</x:v>
      </x:c>
    </x:row>
    <x:row r="293">
      <x:c r="A293" t="n">
        <x:v>12</x:v>
      </x:c>
      <x:c r="B293" t="n">
        <x:v>12</x:v>
      </x:c>
      <x:c r="C293" t="n">
        <x:v>13</x:v>
      </x:c>
    </x:row>
    <x:row r="294">
      <x:c r="A294" t="n">
        <x:v>14</x:v>
      </x:c>
      <x:c r="B294" t="n">
        <x:v>15</x:v>
      </x:c>
      <x:c r="C294" t="n">
        <x:v>17</x:v>
      </x:c>
    </x:row>
    <x:row r="295">
      <x:c r="A295" t="n">
        <x:v>10</x:v>
      </x:c>
      <x:c r="B295" t="n">
        <x:v>10</x:v>
      </x:c>
      <x:c r="C295" t="n">
        <x:v>11</x:v>
      </x:c>
    </x:row>
    <x:row r="296">
      <x:c r="A296" t="n">
        <x:v>11</x:v>
      </x:c>
      <x:c r="B296" t="n">
        <x:v>10</x:v>
      </x:c>
      <x:c r="C296" t="n">
        <x:v>11</x:v>
      </x:c>
    </x:row>
    <x:row r="297">
      <x:c r="A297" t="n">
        <x:v>11</x:v>
      </x:c>
      <x:c r="B297" t="n">
        <x:v>12</x:v>
      </x:c>
      <x:c r="C297" t="n">
        <x:v>14</x:v>
      </x:c>
    </x:row>
    <x:row r="298">
      <x:c r="A298" t="n">
        <x:v>11</x:v>
      </x:c>
      <x:c r="B298" t="n">
        <x:v>12</x:v>
      </x:c>
      <x:c r="C298" t="n">
        <x:v>14</x:v>
      </x:c>
    </x:row>
    <x:row r="299">
      <x:c r="A299" t="n">
        <x:v>11</x:v>
      </x:c>
      <x:c r="B299" t="n">
        <x:v>11</x:v>
      </x:c>
      <x:c r="C299" t="n">
        <x:v>13</x:v>
      </x:c>
    </x:row>
    <x:row r="300">
      <x:c r="A300" t="n">
        <x:v>11</x:v>
      </x:c>
      <x:c r="B300" t="n">
        <x:v>13</x:v>
      </x:c>
      <x:c r="C300" t="n">
        <x:v>14</x:v>
      </x:c>
    </x:row>
    <x:row r="301">
      <x:c r="A301" t="n">
        <x:v>16</x:v>
      </x:c>
      <x:c r="B301" t="n">
        <x:v>16</x:v>
      </x:c>
      <x:c r="C301" t="n">
        <x:v>16</x:v>
      </x:c>
    </x:row>
    <x:row r="302">
      <x:c r="A302" t="n">
        <x:v>9</x:v>
      </x:c>
      <x:c r="B302" t="n">
        <x:v>10</x:v>
      </x:c>
      <x:c r="C302" t="n">
        <x:v>10</x:v>
      </x:c>
    </x:row>
    <x:row r="303">
      <x:c r="A303" t="n">
        <x:v>10</x:v>
      </x:c>
      <x:c r="B303" t="n">
        <x:v>11</x:v>
      </x:c>
      <x:c r="C303" t="n">
        <x:v>12</x:v>
      </x:c>
    </x:row>
    <x:row r="304">
      <x:c r="A304" t="n">
        <x:v>10</x:v>
      </x:c>
      <x:c r="B304" t="n">
        <x:v>12</x:v>
      </x:c>
      <x:c r="C304" t="n">
        <x:v>12</x:v>
      </x:c>
    </x:row>
    <x:row r="305">
      <x:c r="A305" t="n">
        <x:v>15</x:v>
      </x:c>
      <x:c r="B305" t="n">
        <x:v>15</x:v>
      </x:c>
      <x:c r="C305" t="n">
        <x:v>15</x:v>
      </x:c>
    </x:row>
    <x:row r="306">
      <x:c r="A306" t="n">
        <x:v>10</x:v>
      </x:c>
      <x:c r="B306" t="n">
        <x:v>10</x:v>
      </x:c>
      <x:c r="C306" t="n">
        <x:v>11</x:v>
      </x:c>
    </x:row>
    <x:row r="307">
      <x:c r="A307" t="n">
        <x:v>10</x:v>
      </x:c>
      <x:c r="B307" t="n">
        <x:v>11</x:v>
      </x:c>
      <x:c r="C307" t="n">
        <x:v>12</x:v>
      </x:c>
    </x:row>
    <x:row r="308">
      <x:c r="A308" t="n">
        <x:v>15</x:v>
      </x:c>
      <x:c r="B308" t="n">
        <x:v>12</x:v>
      </x:c>
      <x:c r="C308" t="n">
        <x:v>13</x:v>
      </x:c>
    </x:row>
    <x:row r="309">
      <x:c r="A309" t="n">
        <x:v>11</x:v>
      </x:c>
      <x:c r="B309" t="n">
        <x:v>12</x:v>
      </x:c>
      <x:c r="C309" t="n">
        <x:v>13</x:v>
      </x:c>
    </x:row>
    <x:row r="310">
      <x:c r="A310" t="n">
        <x:v>8</x:v>
      </x:c>
      <x:c r="B310" t="n">
        <x:v>8</x:v>
      </x:c>
      <x:c r="C310" t="n">
        <x:v>9</x:v>
      </x:c>
    </x:row>
    <x:row r="311">
      <x:c r="A311" t="n">
        <x:v>15</x:v>
      </x:c>
      <x:c r="B311" t="n">
        <x:v>16</x:v>
      </x:c>
      <x:c r="C311" t="n">
        <x:v>16</x:v>
      </x:c>
    </x:row>
    <x:row r="312">
      <x:c r="A312" t="n">
        <x:v>11</x:v>
      </x:c>
      <x:c r="B312" t="n">
        <x:v>11</x:v>
      </x:c>
      <x:c r="C312" t="n">
        <x:v>14</x:v>
      </x:c>
    </x:row>
    <x:row r="313">
      <x:c r="A313" t="n">
        <x:v>10</x:v>
      </x:c>
      <x:c r="B313" t="n">
        <x:v>11</x:v>
      </x:c>
      <x:c r="C313" t="n">
        <x:v>12</x:v>
      </x:c>
    </x:row>
    <x:row r="314">
      <x:c r="A314" t="n">
        <x:v>10</x:v>
      </x:c>
      <x:c r="B314" t="n">
        <x:v>12</x:v>
      </x:c>
      <x:c r="C314" t="n">
        <x:v>14</x:v>
      </x:c>
    </x:row>
    <x:row r="315">
      <x:c r="A315" t="n">
        <x:v>8</x:v>
      </x:c>
      <x:c r="B315" t="n">
        <x:v>9</x:v>
      </x:c>
      <x:c r="C315" t="n">
        <x:v>10</x:v>
      </x:c>
    </x:row>
    <x:row r="316">
      <x:c r="A316" t="n">
        <x:v>11</x:v>
      </x:c>
      <x:c r="B316" t="n">
        <x:v>12</x:v>
      </x:c>
      <x:c r="C316" t="n">
        <x:v>12</x:v>
      </x:c>
    </x:row>
    <x:row r="317">
      <x:c r="A317" t="n">
        <x:v>16</x:v>
      </x:c>
      <x:c r="B317" t="n">
        <x:v>16</x:v>
      </x:c>
      <x:c r="C317" t="n">
        <x:v>16</x:v>
      </x:c>
    </x:row>
    <x:row r="318">
      <x:c r="A318" t="n">
        <x:v>13</x:v>
      </x:c>
      <x:c r="B318" t="n">
        <x:v>13</x:v>
      </x:c>
      <x:c r="C318" t="n">
        <x:v>13</x:v>
      </x:c>
    </x:row>
    <x:row r="319">
      <x:c r="A319" t="n">
        <x:v>16</x:v>
      </x:c>
      <x:c r="B319" t="n">
        <x:v>17</x:v>
      </x:c>
      <x:c r="C319" t="n">
        <x:v>18</x:v>
      </x:c>
    </x:row>
    <x:row r="320">
      <x:c r="A320" t="n">
        <x:v>14</x:v>
      </x:c>
      <x:c r="B320" t="n">
        <x:v>14</x:v>
      </x:c>
      <x:c r="C320" t="n">
        <x:v>15</x:v>
      </x:c>
    </x:row>
    <x:row r="321">
      <x:c r="A321" t="n">
        <x:v>15</x:v>
      </x:c>
      <x:c r="B321" t="n">
        <x:v>16</x:v>
      </x:c>
      <x:c r="C321" t="n">
        <x:v>16</x:v>
      </x:c>
    </x:row>
    <x:row r="322">
      <x:c r="A322" t="n">
        <x:v>12</x:v>
      </x:c>
      <x:c r="B322" t="n">
        <x:v>12</x:v>
      </x:c>
      <x:c r="C322" t="n">
        <x:v>12</x:v>
      </x:c>
    </x:row>
    <x:row r="323">
      <x:c r="A323" t="n">
        <x:v>12</x:v>
      </x:c>
      <x:c r="B323" t="n">
        <x:v>9</x:v>
      </x:c>
      <x:c r="C323" t="n">
        <x:v>10</x:v>
      </x:c>
    </x:row>
    <x:row r="324">
      <x:c r="A324" t="n">
        <x:v>11</x:v>
      </x:c>
      <x:c r="B324" t="n">
        <x:v>12</x:v>
      </x:c>
      <x:c r="C324" t="n">
        <x:v>12</x:v>
      </x:c>
    </x:row>
    <x:row r="325">
      <x:c r="A325" t="n">
        <x:v>14</x:v>
      </x:c>
      <x:c r="B325" t="n">
        <x:v>12</x:v>
      </x:c>
      <x:c r="C325" t="n">
        <x:v>13</x:v>
      </x:c>
    </x:row>
    <x:row r="326">
      <x:c r="A326" t="n">
        <x:v>13</x:v>
      </x:c>
      <x:c r="B326" t="n">
        <x:v>15</x:v>
      </x:c>
      <x:c r="C326" t="n">
        <x:v>15</x:v>
      </x:c>
    </x:row>
    <x:row r="327">
      <x:c r="A327" t="n">
        <x:v>9</x:v>
      </x:c>
      <x:c r="B327" t="n">
        <x:v>8</x:v>
      </x:c>
      <x:c r="C327" t="n">
        <x:v>10</x:v>
      </x:c>
    </x:row>
    <x:row r="328">
      <x:c r="A328" t="n">
        <x:v>10</x:v>
      </x:c>
      <x:c r="B328" t="n">
        <x:v>10</x:v>
      </x:c>
      <x:c r="C328" t="n">
        <x:v>10</x:v>
      </x:c>
    </x:row>
    <x:row r="329">
      <x:c r="A329" t="n">
        <x:v>10</x:v>
      </x:c>
      <x:c r="B329" t="n">
        <x:v>10</x:v>
      </x:c>
      <x:c r="C329" t="n">
        <x:v>11</x:v>
      </x:c>
    </x:row>
    <x:row r="330">
      <x:c r="A330" t="n">
        <x:v>11</x:v>
      </x:c>
      <x:c r="B330" t="n">
        <x:v>11</x:v>
      </x:c>
      <x:c r="C330" t="n">
        <x:v>10</x:v>
      </x:c>
    </x:row>
    <x:row r="331">
      <x:c r="A331" t="n">
        <x:v>13</x:v>
      </x:c>
      <x:c r="B331" t="n">
        <x:v>13</x:v>
      </x:c>
      <x:c r="C331" t="n">
        <x:v>13</x:v>
      </x:c>
    </x:row>
    <x:row r="332">
      <x:c r="A332" t="n">
        <x:v>17</x:v>
      </x:c>
      <x:c r="B332" t="n">
        <x:v>17</x:v>
      </x:c>
      <x:c r="C332" t="n">
        <x:v>18</x:v>
      </x:c>
    </x:row>
    <x:row r="333">
      <x:c r="A333" t="n">
        <x:v>12</x:v>
      </x:c>
      <x:c r="B333" t="n">
        <x:v>13</x:v>
      </x:c>
      <x:c r="C333" t="n">
        <x:v>13</x:v>
      </x:c>
    </x:row>
    <x:row r="334">
      <x:c r="A334" t="n">
        <x:v>12</x:v>
      </x:c>
      <x:c r="B334" t="n">
        <x:v>12</x:v>
      </x:c>
      <x:c r="C334" t="n">
        <x:v>14</x:v>
      </x:c>
    </x:row>
    <x:row r="335">
      <x:c r="A335" t="n">
        <x:v>12</x:v>
      </x:c>
      <x:c r="B335" t="n">
        <x:v>13</x:v>
      </x:c>
      <x:c r="C335" t="n">
        <x:v>14</x:v>
      </x:c>
    </x:row>
    <x:row r="336">
      <x:c r="A336" t="n">
        <x:v>12</x:v>
      </x:c>
      <x:c r="B336" t="n">
        <x:v>12</x:v>
      </x:c>
      <x:c r="C336" t="n">
        <x:v>12</x:v>
      </x:c>
    </x:row>
    <x:row r="337">
      <x:c r="A337" t="n">
        <x:v>18</x:v>
      </x:c>
      <x:c r="B337" t="n">
        <x:v>18</x:v>
      </x:c>
      <x:c r="C337" t="n">
        <x:v>18</x:v>
      </x:c>
    </x:row>
    <x:row r="338">
      <x:c r="A338" t="n">
        <x:v>13</x:v>
      </x:c>
      <x:c r="B338" t="n">
        <x:v>13</x:v>
      </x:c>
      <x:c r="C338" t="n">
        <x:v>14</x:v>
      </x:c>
    </x:row>
    <x:row r="339">
      <x:c r="A339" t="n">
        <x:v>14</x:v>
      </x:c>
      <x:c r="B339" t="n">
        <x:v>15</x:v>
      </x:c>
      <x:c r="C339" t="n">
        <x:v>15</x:v>
      </x:c>
    </x:row>
    <x:row r="340">
      <x:c r="A340" t="n">
        <x:v>17</x:v>
      </x:c>
      <x:c r="B340" t="n">
        <x:v>17</x:v>
      </x:c>
      <x:c r="C340" t="n">
        <x:v>17</x:v>
      </x:c>
    </x:row>
    <x:row r="341">
      <x:c r="A341" t="n">
        <x:v>15</x:v>
      </x:c>
      <x:c r="B341" t="n">
        <x:v>16</x:v>
      </x:c>
      <x:c r="C341" t="n">
        <x:v>16</x:v>
      </x:c>
    </x:row>
    <x:row r="342">
      <x:c r="A342" t="n">
        <x:v>17</x:v>
      </x:c>
      <x:c r="B342" t="n">
        <x:v>18</x:v>
      </x:c>
      <x:c r="C342" t="n">
        <x:v>18</x:v>
      </x:c>
    </x:row>
    <x:row r="343">
      <x:c r="A343" t="n">
        <x:v>18</x:v>
      </x:c>
      <x:c r="B343" t="n">
        <x:v>19</x:v>
      </x:c>
      <x:c r="C343" t="n">
        <x:v>19</x:v>
      </x:c>
    </x:row>
    <x:row r="344">
      <x:c r="A344" t="n">
        <x:v>14</x:v>
      </x:c>
      <x:c r="B344" t="n">
        <x:v>15</x:v>
      </x:c>
      <x:c r="C344" t="n">
        <x:v>15</x:v>
      </x:c>
    </x:row>
    <x:row r="345">
      <x:c r="A345" t="n">
        <x:v>14</x:v>
      </x:c>
      <x:c r="B345" t="n">
        <x:v>15</x:v>
      </x:c>
      <x:c r="C345" t="n">
        <x:v>15</x:v>
      </x:c>
    </x:row>
    <x:row r="346">
      <x:c r="A346" t="n">
        <x:v>14</x:v>
      </x:c>
      <x:c r="B346" t="n">
        <x:v>13</x:v>
      </x:c>
      <x:c r="C346" t="n">
        <x:v>13</x:v>
      </x:c>
    </x:row>
    <x:row r="347">
      <x:c r="A347" t="n">
        <x:v>13</x:v>
      </x:c>
      <x:c r="B347" t="n">
        <x:v>14</x:v>
      </x:c>
      <x:c r="C347" t="n">
        <x:v>14</x:v>
      </x:c>
    </x:row>
    <x:row r="348">
      <x:c r="A348" t="n">
        <x:v>16</x:v>
      </x:c>
      <x:c r="B348" t="n">
        <x:v>17</x:v>
      </x:c>
      <x:c r="C348" t="n">
        <x:v>17</x:v>
      </x:c>
    </x:row>
    <x:row r="349">
      <x:c r="A349" t="n">
        <x:v>18</x:v>
      </x:c>
      <x:c r="B349" t="n">
        <x:v>18</x:v>
      </x:c>
      <x:c r="C349" t="n">
        <x:v>17</x:v>
      </x:c>
    </x:row>
    <x:row r="350">
      <x:c r="A350" t="n">
        <x:v>14</x:v>
      </x:c>
      <x:c r="B350" t="n">
        <x:v>15</x:v>
      </x:c>
      <x:c r="C350" t="n">
        <x:v>15</x:v>
      </x:c>
    </x:row>
    <x:row r="351">
      <x:c r="A351" t="n">
        <x:v>12</x:v>
      </x:c>
      <x:c r="B351" t="n">
        <x:v>13</x:v>
      </x:c>
      <x:c r="C351" t="n">
        <x:v>13</x:v>
      </x:c>
    </x:row>
    <x:row r="352">
      <x:c r="A352" t="n">
        <x:v>7</x:v>
      </x:c>
      <x:c r="B352" t="n">
        <x:v>7</x:v>
      </x:c>
      <x:c r="C352" t="n">
        <x:v>8</x:v>
      </x:c>
    </x:row>
    <x:row r="353">
      <x:c r="A353" t="n">
        <x:v>16</x:v>
      </x:c>
      <x:c r="B353" t="n">
        <x:v>16</x:v>
      </x:c>
      <x:c r="C353" t="n">
        <x:v>16</x:v>
      </x:c>
    </x:row>
    <x:row r="354">
      <x:c r="A354" t="n">
        <x:v>18</x:v>
      </x:c>
      <x:c r="B354" t="n">
        <x:v>18</x:v>
      </x:c>
      <x:c r="C354" t="n">
        <x:v>18</x:v>
      </x:c>
    </x:row>
    <x:row r="355">
      <x:c r="A355" t="n">
        <x:v>9</x:v>
      </x:c>
      <x:c r="B355" t="n">
        <x:v>10</x:v>
      </x:c>
      <x:c r="C355" t="n">
        <x:v>11</x:v>
      </x:c>
    </x:row>
    <x:row r="356">
      <x:c r="A356" t="n">
        <x:v>14</x:v>
      </x:c>
      <x:c r="B356" t="n">
        <x:v>15</x:v>
      </x:c>
      <x:c r="C356" t="n">
        <x:v>15</x:v>
      </x:c>
    </x:row>
    <x:row r="357">
      <x:c r="A357" t="n">
        <x:v>10</x:v>
      </x:c>
      <x:c r="B357" t="n">
        <x:v>10</x:v>
      </x:c>
      <x:c r="C357" t="n">
        <x:v>11</x:v>
      </x:c>
    </x:row>
    <x:row r="358">
      <x:c r="A358" t="n">
        <x:v>10</x:v>
      </x:c>
      <x:c r="B358" t="n">
        <x:v>10</x:v>
      </x:c>
      <x:c r="C358" t="n">
        <x:v>11</x:v>
      </x:c>
    </x:row>
    <x:row r="359">
      <x:c r="A359" t="n">
        <x:v>12</x:v>
      </x:c>
      <x:c r="B359" t="n">
        <x:v>12</x:v>
      </x:c>
      <x:c r="C359" t="n">
        <x:v>15</x:v>
      </x:c>
    </x:row>
    <x:row r="360">
      <x:c r="A360" t="n">
        <x:v>11</x:v>
      </x:c>
      <x:c r="B360" t="n">
        <x:v>12</x:v>
      </x:c>
      <x:c r="C360" t="n">
        <x:v>14</x:v>
      </x:c>
    </x:row>
    <x:row r="361">
      <x:c r="A361" t="n">
        <x:v>15</x:v>
      </x:c>
      <x:c r="B361" t="n">
        <x:v>16</x:v>
      </x:c>
      <x:c r="C361" t="n">
        <x:v>17</x:v>
      </x:c>
    </x:row>
    <x:row r="362">
      <x:c r="A362" t="n">
        <x:v>14</x:v>
      </x:c>
      <x:c r="B362" t="n">
        <x:v>15</x:v>
      </x:c>
      <x:c r="C362" t="n">
        <x:v>17</x:v>
      </x:c>
    </x:row>
    <x:row r="363">
      <x:c r="A363" t="n">
        <x:v>12</x:v>
      </x:c>
      <x:c r="B363" t="n">
        <x:v>12</x:v>
      </x:c>
      <x:c r="C363" t="n">
        <x:v>15</x:v>
      </x:c>
    </x:row>
    <x:row r="364">
      <x:c r="A364" t="n">
        <x:v>15</x:v>
      </x:c>
      <x:c r="B364" t="n">
        <x:v>15</x:v>
      </x:c>
      <x:c r="C364" t="n">
        <x:v>17</x:v>
      </x:c>
    </x:row>
    <x:row r="365">
      <x:c r="A365" t="n">
        <x:v>11</x:v>
      </x:c>
      <x:c r="B365" t="n">
        <x:v>12</x:v>
      </x:c>
      <x:c r="C365" t="n">
        <x:v>14</x:v>
      </x:c>
    </x:row>
    <x:row r="366">
      <x:c r="A366" t="n">
        <x:v>11</x:v>
      </x:c>
      <x:c r="B366" t="n">
        <x:v>10</x:v>
      </x:c>
      <x:c r="C366" t="n">
        <x:v>10</x:v>
      </x:c>
    </x:row>
    <x:row r="367">
      <x:c r="A367" t="n">
        <x:v>12</x:v>
      </x:c>
      <x:c r="B367" t="n">
        <x:v>11</x:v>
      </x:c>
      <x:c r="C367" t="n">
        <x:v>13</x:v>
      </x:c>
    </x:row>
    <x:row r="368">
      <x:c r="A368" t="n">
        <x:v>11</x:v>
      </x:c>
      <x:c r="B368" t="n">
        <x:v>12</x:v>
      </x:c>
      <x:c r="C368" t="n">
        <x:v>14</x:v>
      </x:c>
    </x:row>
    <x:row r="369">
      <x:c r="A369" t="n">
        <x:v>14</x:v>
      </x:c>
      <x:c r="B369" t="n">
        <x:v>15</x:v>
      </x:c>
      <x:c r="C369" t="n">
        <x:v>17</x:v>
      </x:c>
    </x:row>
    <x:row r="370">
      <x:c r="A370" t="n">
        <x:v>15</x:v>
      </x:c>
      <x:c r="B370" t="n">
        <x:v>14</x:v>
      </x:c>
      <x:c r="C370" t="n">
        <x:v>17</x:v>
      </x:c>
    </x:row>
    <x:row r="371">
      <x:c r="A371" t="n">
        <x:v>12</x:v>
      </x:c>
      <x:c r="B371" t="n">
        <x:v>12</x:v>
      </x:c>
      <x:c r="C371" t="n">
        <x:v>13</x:v>
      </x:c>
    </x:row>
    <x:row r="372">
      <x:c r="A372" t="n">
        <x:v>11</x:v>
      </x:c>
      <x:c r="B372" t="n">
        <x:v>12</x:v>
      </x:c>
      <x:c r="C372" t="n">
        <x:v>14</x:v>
      </x:c>
    </x:row>
    <x:row r="373">
      <x:c r="A373" t="n">
        <x:v>8</x:v>
      </x:c>
      <x:c r="B373" t="n">
        <x:v>9</x:v>
      </x:c>
      <x:c r="C373" t="n">
        <x:v>11</x:v>
      </x:c>
    </x:row>
    <x:row r="374">
      <x:c r="A374" t="n">
        <x:v>10</x:v>
      </x:c>
      <x:c r="B374" t="n">
        <x:v>10</x:v>
      </x:c>
      <x:c r="C374" t="n">
        <x:v>11</x:v>
      </x:c>
    </x:row>
    <x:row r="375">
      <x:c r="A375" t="n">
        <x:v>8</x:v>
      </x:c>
      <x:c r="B375" t="n">
        <x:v>8</x:v>
      </x:c>
      <x:c r="C375" t="n">
        <x:v>9</x:v>
      </x:c>
    </x:row>
    <x:row r="376">
      <x:c r="A376" t="n">
        <x:v>10</x:v>
      </x:c>
      <x:c r="B376" t="n">
        <x:v>10</x:v>
      </x:c>
      <x:c r="C376" t="n">
        <x:v>10</x:v>
      </x:c>
    </x:row>
    <x:row r="377">
      <x:c r="A377" t="n">
        <x:v>14</x:v>
      </x:c>
      <x:c r="B377" t="n">
        <x:v>13</x:v>
      </x:c>
      <x:c r="C377" t="n">
        <x:v>13</x:v>
      </x:c>
    </x:row>
    <x:row r="378">
      <x:c r="A378" t="n">
        <x:v>11</x:v>
      </x:c>
      <x:c r="B378" t="n">
        <x:v>11</x:v>
      </x:c>
      <x:c r="C378" t="n">
        <x:v>10</x:v>
      </x:c>
    </x:row>
    <x:row r="379">
      <x:c r="A379" t="n">
        <x:v>17</x:v>
      </x:c>
      <x:c r="B379" t="n">
        <x:v>18</x:v>
      </x:c>
      <x:c r="C379" t="n">
        <x:v>17</x:v>
      </x:c>
    </x:row>
    <x:row r="380">
      <x:c r="A380" t="n">
        <x:v>14</x:v>
      </x:c>
      <x:c r="B380" t="n">
        <x:v>14</x:v>
      </x:c>
      <x:c r="C380" t="n">
        <x:v>15</x:v>
      </x:c>
    </x:row>
    <x:row r="381">
      <x:c r="A381" t="n">
        <x:v>14</x:v>
      </x:c>
      <x:c r="B381" t="n">
        <x:v>14</x:v>
      </x:c>
      <x:c r="C381" t="n">
        <x:v>14</x:v>
      </x:c>
    </x:row>
    <x:row r="382">
      <x:c r="A382" t="n">
        <x:v>13</x:v>
      </x:c>
      <x:c r="B382" t="n">
        <x:v>14</x:v>
      </x:c>
      <x:c r="C382" t="n">
        <x:v>13</x:v>
      </x:c>
    </x:row>
    <x:row r="383">
      <x:c r="A383" t="n">
        <x:v>17</x:v>
      </x:c>
      <x:c r="B383" t="n">
        <x:v>18</x:v>
      </x:c>
      <x:c r="C383" t="n">
        <x:v>17</x:v>
      </x:c>
    </x:row>
    <x:row r="384">
      <x:c r="A384" t="n">
        <x:v>11</x:v>
      </x:c>
      <x:c r="B384" t="n">
        <x:v>10</x:v>
      </x:c>
      <x:c r="C384" t="n">
        <x:v>10</x:v>
      </x:c>
    </x:row>
    <x:row r="385">
      <x:c r="A385" t="n">
        <x:v>13</x:v>
      </x:c>
      <x:c r="B385" t="n">
        <x:v>12</x:v>
      </x:c>
      <x:c r="C385" t="n">
        <x:v>13</x:v>
      </x:c>
    </x:row>
    <x:row r="386">
      <x:c r="A386" t="n">
        <x:v>15</x:v>
      </x:c>
      <x:c r="B386" t="n">
        <x:v>14</x:v>
      </x:c>
      <x:c r="C386" t="n">
        <x:v>15</x:v>
      </x:c>
    </x:row>
    <x:row r="387">
      <x:c r="A387" t="n">
        <x:v>11</x:v>
      </x:c>
      <x:c r="B387" t="n">
        <x:v>12</x:v>
      </x:c>
      <x:c r="C387" t="n">
        <x:v>11</x:v>
      </x:c>
    </x:row>
    <x:row r="388">
      <x:c r="A388" t="n">
        <x:v>11</x:v>
      </x:c>
      <x:c r="B388" t="n">
        <x:v>11</x:v>
      </x:c>
      <x:c r="C388" t="n">
        <x:v>12</x:v>
      </x:c>
    </x:row>
    <x:row r="389">
      <x:c r="A389" t="n">
        <x:v>11</x:v>
      </x:c>
      <x:c r="B389" t="n">
        <x:v>10</x:v>
      </x:c>
      <x:c r="C389" t="n">
        <x:v>10</x:v>
      </x:c>
    </x:row>
    <x:row r="390">
      <x:c r="A390" t="n">
        <x:v>10</x:v>
      </x:c>
      <x:c r="B390" t="n">
        <x:v>9</x:v>
      </x:c>
      <x:c r="C390" t="n">
        <x:v>10</x:v>
      </x:c>
    </x:row>
    <x:row r="391">
      <x:c r="A391" t="n">
        <x:v>15</x:v>
      </x:c>
      <x:c r="B391" t="n">
        <x:v>15</x:v>
      </x:c>
      <x:c r="C391" t="n">
        <x:v>15</x:v>
      </x:c>
    </x:row>
    <x:row r="392">
      <x:c r="A392" t="n">
        <x:v>15</x:v>
      </x:c>
      <x:c r="B392" t="n">
        <x:v>14</x:v>
      </x:c>
      <x:c r="C392" t="n">
        <x:v>15</x:v>
      </x:c>
    </x:row>
    <x:row r="393">
      <x:c r="A393" t="n">
        <x:v>10</x:v>
      </x:c>
      <x:c r="B393" t="n">
        <x:v>11</x:v>
      </x:c>
      <x:c r="C393" t="n">
        <x:v>12</x:v>
      </x:c>
    </x:row>
    <x:row r="394">
      <x:c r="A394" t="n">
        <x:v>10</x:v>
      </x:c>
      <x:c r="B394" t="n">
        <x:v>9</x:v>
      </x:c>
      <x:c r="C394" t="n">
        <x:v>12</x:v>
      </x:c>
    </x:row>
    <x:row r="395">
      <x:c r="A395" t="n">
        <x:v>14</x:v>
      </x:c>
      <x:c r="B395" t="n">
        <x:v>13</x:v>
      </x:c>
      <x:c r="C395" t="n">
        <x:v>14</x:v>
      </x:c>
    </x:row>
    <x:row r="396">
      <x:c r="A396" t="n">
        <x:v>11</x:v>
      </x:c>
      <x:c r="B396" t="n">
        <x:v>13</x:v>
      </x:c>
      <x:c r="C396" t="n">
        <x:v>14</x:v>
      </x:c>
    </x:row>
    <x:row r="397">
      <x:c r="A397" t="n">
        <x:v>12</x:v>
      </x:c>
      <x:c r="B397" t="n">
        <x:v>13</x:v>
      </x:c>
      <x:c r="C397" t="n">
        <x:v>15</x:v>
      </x:c>
    </x:row>
    <x:row r="398">
      <x:c r="A398" t="n">
        <x:v>14</x:v>
      </x:c>
      <x:c r="B398" t="n">
        <x:v>14</x:v>
      </x:c>
      <x:c r="C398" t="n">
        <x:v>15</x:v>
      </x:c>
    </x:row>
    <x:row r="399">
      <x:c r="A399" t="n">
        <x:v>14</x:v>
      </x:c>
      <x:c r="B399" t="n">
        <x:v>14</x:v>
      </x:c>
      <x:c r="C399" t="n">
        <x:v>16</x:v>
      </x:c>
    </x:row>
    <x:row r="400">
      <x:c r="A400" t="n">
        <x:v>12</x:v>
      </x:c>
      <x:c r="B400" t="n">
        <x:v>12</x:v>
      </x:c>
      <x:c r="C400" t="n">
        <x:v>13</x:v>
      </x:c>
    </x:row>
    <x:row r="401">
      <x:c r="A401" t="n">
        <x:v>16</x:v>
      </x:c>
      <x:c r="B401" t="n">
        <x:v>16</x:v>
      </x:c>
      <x:c r="C401" t="n">
        <x:v>17</x:v>
      </x:c>
    </x:row>
    <x:row r="402">
      <x:c r="A402" t="n">
        <x:v>10</x:v>
      </x:c>
      <x:c r="B402" t="n">
        <x:v>12</x:v>
      </x:c>
      <x:c r="C402" t="n">
        <x:v>14</x:v>
      </x:c>
    </x:row>
    <x:row r="403">
      <x:c r="A403" t="n">
        <x:v>11</x:v>
      </x:c>
      <x:c r="B403" t="n">
        <x:v>12</x:v>
      </x:c>
      <x:c r="C403" t="n">
        <x:v>14</x:v>
      </x:c>
    </x:row>
    <x:row r="404">
      <x:c r="A404" t="n">
        <x:v>14</x:v>
      </x:c>
      <x:c r="B404" t="n">
        <x:v>16</x:v>
      </x:c>
      <x:c r="C404" t="n">
        <x:v>17</x:v>
      </x:c>
    </x:row>
    <x:row r="405">
      <x:c r="A405" t="n">
        <x:v>15</x:v>
      </x:c>
      <x:c r="B405" t="n">
        <x:v>14</x:v>
      </x:c>
      <x:c r="C405" t="n">
        <x:v>17</x:v>
      </x:c>
    </x:row>
    <x:row r="406">
      <x:c r="A406" t="n">
        <x:v>14</x:v>
      </x:c>
      <x:c r="B406" t="n">
        <x:v>13</x:v>
      </x:c>
      <x:c r="C406" t="n">
        <x:v>14</x:v>
      </x:c>
    </x:row>
    <x:row r="407">
      <x:c r="A407" t="n">
        <x:v>11</x:v>
      </x:c>
      <x:c r="B407" t="n">
        <x:v>12</x:v>
      </x:c>
      <x:c r="C407" t="n">
        <x:v>13</x:v>
      </x:c>
    </x:row>
    <x:row r="408">
      <x:c r="A408" t="n">
        <x:v>12</x:v>
      </x:c>
      <x:c r="B408" t="n">
        <x:v>15</x:v>
      </x:c>
      <x:c r="C408" t="n">
        <x:v>15</x:v>
      </x:c>
    </x:row>
    <x:row r="409">
      <x:c r="A409" t="n">
        <x:v>12</x:v>
      </x:c>
      <x:c r="B409" t="n">
        <x:v>16</x:v>
      </x:c>
      <x:c r="C409" t="n">
        <x:v>16</x:v>
      </x:c>
    </x:row>
    <x:row r="410">
      <x:c r="A410" t="n">
        <x:v>10</x:v>
      </x:c>
      <x:c r="B410" t="n">
        <x:v>11</x:v>
      </x:c>
      <x:c r="C410" t="n">
        <x:v>11</x:v>
      </x:c>
    </x:row>
    <x:row r="411">
      <x:c r="A411" t="n">
        <x:v>10</x:v>
      </x:c>
      <x:c r="B411" t="n">
        <x:v>13</x:v>
      </x:c>
      <x:c r="C411" t="n">
        <x:v>13</x:v>
      </x:c>
    </x:row>
    <x:row r="412">
      <x:c r="A412" t="n">
        <x:v>9</x:v>
      </x:c>
      <x:c r="B412" t="n">
        <x:v>12</x:v>
      </x:c>
      <x:c r="C412" t="n">
        <x:v>12</x:v>
      </x:c>
    </x:row>
    <x:row r="413">
      <x:c r="A413" t="n">
        <x:v>9</x:v>
      </x:c>
      <x:c r="B413" t="n">
        <x:v>11</x:v>
      </x:c>
      <x:c r="C413" t="n">
        <x:v>12</x:v>
      </x:c>
    </x:row>
    <x:row r="414">
      <x:c r="A414" t="n">
        <x:v>13</x:v>
      </x:c>
      <x:c r="B414" t="n">
        <x:v>14</x:v>
      </x:c>
      <x:c r="C414" t="n">
        <x:v>15</x:v>
      </x:c>
    </x:row>
    <x:row r="415">
      <x:c r="A415" t="n">
        <x:v>13</x:v>
      </x:c>
      <x:c r="B415" t="n">
        <x:v>17</x:v>
      </x:c>
      <x:c r="C415" t="n">
        <x:v>17</x:v>
      </x:c>
    </x:row>
    <x:row r="416">
      <x:c r="A416" t="n">
        <x:v>12</x:v>
      </x:c>
      <x:c r="B416" t="n">
        <x:v>15</x:v>
      </x:c>
      <x:c r="C416" t="n">
        <x:v>15</x:v>
      </x:c>
    </x:row>
    <x:row r="417">
      <x:c r="A417" t="n">
        <x:v>14</x:v>
      </x:c>
      <x:c r="B417" t="n">
        <x:v>17</x:v>
      </x:c>
      <x:c r="C417" t="n">
        <x:v>17</x:v>
      </x:c>
    </x:row>
    <x:row r="418">
      <x:c r="A418" t="n">
        <x:v>9</x:v>
      </x:c>
      <x:c r="B418" t="n">
        <x:v>10</x:v>
      </x:c>
      <x:c r="C418" t="n">
        <x:v>10</x:v>
      </x:c>
    </x:row>
    <x:row r="419">
      <x:c r="A419" t="n">
        <x:v>11</x:v>
      </x:c>
      <x:c r="B419" t="n">
        <x:v>15</x:v>
      </x:c>
      <x:c r="C419" t="n">
        <x:v>15</x:v>
      </x:c>
    </x:row>
    <x:row r="420">
      <x:c r="A420" t="n">
        <x:v>9</x:v>
      </x:c>
      <x:c r="B420" t="n">
        <x:v>10</x:v>
      </x:c>
      <x:c r="C420" t="n">
        <x:v>11</x:v>
      </x:c>
    </x:row>
    <x:row r="421">
      <x:c r="A421" t="n">
        <x:v>16</x:v>
      </x:c>
      <x:c r="B421" t="n">
        <x:v>18</x:v>
      </x:c>
      <x:c r="C421" t="n">
        <x:v>18</x:v>
      </x:c>
    </x:row>
    <x:row r="422">
      <x:c r="A422" t="n">
        <x:v>14</x:v>
      </x:c>
      <x:c r="B422" t="n">
        <x:v>17</x:v>
      </x:c>
      <x:c r="C422" t="n">
        <x:v>17</x:v>
      </x:c>
    </x:row>
    <x:row r="423">
      <x:c r="A423" t="n">
        <x:v>13</x:v>
      </x:c>
      <x:c r="B423" t="n">
        <x:v>14</x:v>
      </x:c>
      <x:c r="C423" t="n">
        <x:v>14</x:v>
      </x:c>
    </x:row>
    <x:row r="424">
      <x:c r="A424" t="n">
        <x:v>7</x:v>
      </x:c>
      <x:c r="B424" t="n">
        <x:v>11</x:v>
      </x:c>
      <x:c r="C424" t="n">
        <x:v>11</x:v>
      </x:c>
    </x:row>
    <x:row r="425">
      <x:c r="A425" t="n">
        <x:v>14</x:v>
      </x:c>
      <x:c r="B425" t="n">
        <x:v>17</x:v>
      </x:c>
      <x:c r="C425" t="n">
        <x:v>17</x:v>
      </x:c>
    </x:row>
    <x:row r="426">
      <x:c r="A426" t="n">
        <x:v>8</x:v>
      </x:c>
      <x:c r="B426" t="n">
        <x:v>10</x:v>
      </x:c>
      <x:c r="C426" t="n">
        <x:v>10</x:v>
      </x:c>
    </x:row>
    <x:row r="427">
      <x:c r="A427" t="n">
        <x:v>10</x:v>
      </x:c>
      <x:c r="B427" t="n">
        <x:v>13</x:v>
      </x:c>
      <x:c r="C427" t="n">
        <x:v>13</x:v>
      </x:c>
    </x:row>
    <x:row r="428">
      <x:c r="A428" t="n">
        <x:v>10</x:v>
      </x:c>
      <x:c r="B428" t="n">
        <x:v>11</x:v>
      </x:c>
      <x:c r="C428" t="n">
        <x:v>11</x:v>
      </x:c>
    </x:row>
    <x:row r="429">
      <x:c r="A429" t="n">
        <x:v>12</x:v>
      </x:c>
      <x:c r="B429" t="n">
        <x:v>12</x:v>
      </x:c>
      <x:c r="C429" t="n">
        <x:v>12</x:v>
      </x:c>
    </x:row>
    <x:row r="430">
      <x:c r="A430" t="n">
        <x:v>10</x:v>
      </x:c>
      <x:c r="B430" t="n">
        <x:v>10</x:v>
      </x:c>
      <x:c r="C430" t="n">
        <x:v>10</x:v>
      </x:c>
    </x:row>
    <x:row r="431">
      <x:c r="A431" t="n">
        <x:v>10</x:v>
      </x:c>
      <x:c r="B431" t="n">
        <x:v>10</x:v>
      </x:c>
      <x:c r="C431" t="n">
        <x:v>11</x:v>
      </x:c>
    </x:row>
    <x:row r="432">
      <x:c r="A432" t="n">
        <x:v>16</x:v>
      </x:c>
      <x:c r="B432" t="n">
        <x:v>17</x:v>
      </x:c>
      <x:c r="C432" t="n">
        <x:v>17</x:v>
      </x:c>
    </x:row>
    <x:row r="433">
      <x:c r="A433" t="n">
        <x:v>6</x:v>
      </x:c>
      <x:c r="B433" t="n">
        <x:v>8</x:v>
      </x:c>
      <x:c r="C433" t="n">
        <x:v>9</x:v>
      </x:c>
    </x:row>
    <x:row r="434">
      <x:c r="A434" t="n">
        <x:v>10</x:v>
      </x:c>
      <x:c r="B434" t="n">
        <x:v>11</x:v>
      </x:c>
      <x:c r="C434" t="n">
        <x:v>11</x:v>
      </x:c>
    </x:row>
    <x:row r="435">
      <x:c r="A435" t="n">
        <x:v>10</x:v>
      </x:c>
      <x:c r="B435" t="n">
        <x:v>11</x:v>
      </x:c>
      <x:c r="C435" t="n">
        <x:v>11</x:v>
      </x:c>
    </x:row>
    <x:row r="436">
      <x:c r="A436" t="n">
        <x:v>10</x:v>
      </x:c>
      <x:c r="B436" t="n">
        <x:v>10</x:v>
      </x:c>
      <x:c r="C436" t="n">
        <x:v>10</x:v>
      </x:c>
    </x:row>
    <x:row r="437">
      <x:c r="A437" t="n">
        <x:v>6</x:v>
      </x:c>
      <x:c r="B437" t="n">
        <x:v>6</x:v>
      </x:c>
      <x:c r="C437" t="n">
        <x:v>7</x:v>
      </x:c>
    </x:row>
    <x:row r="438">
      <x:c r="A438" t="n">
        <x:v>13</x:v>
      </x:c>
      <x:c r="B438" t="n">
        <x:v>14</x:v>
      </x:c>
      <x:c r="C438" t="n">
        <x:v>14</x:v>
      </x:c>
    </x:row>
    <x:row r="439">
      <x:c r="A439" t="n">
        <x:v>10</x:v>
      </x:c>
      <x:c r="B439" t="n">
        <x:v>9</x:v>
      </x:c>
      <x:c r="C439" t="n">
        <x:v>11</x:v>
      </x:c>
    </x:row>
    <x:row r="440">
      <x:c r="A440" t="n">
        <x:v>10</x:v>
      </x:c>
      <x:c r="B440" t="n">
        <x:v>10</x:v>
      </x:c>
      <x:c r="C440" t="n">
        <x:v>10</x:v>
      </x:c>
    </x:row>
    <x:row r="441">
      <x:c r="A441" t="n">
        <x:v>6</x:v>
      </x:c>
      <x:c r="B441" t="n">
        <x:v>7</x:v>
      </x:c>
      <x:c r="C441" t="n">
        <x:v>8</x:v>
      </x:c>
    </x:row>
    <x:row r="442">
      <x:c r="A442" t="n">
        <x:v>12</x:v>
      </x:c>
      <x:c r="B442" t="n">
        <x:v>11</x:v>
      </x:c>
      <x:c r="C442" t="n">
        <x:v>12</x:v>
      </x:c>
    </x:row>
    <x:row r="443">
      <x:c r="A443" t="n">
        <x:v>10</x:v>
      </x:c>
      <x:c r="B443" t="n">
        <x:v>11</x:v>
      </x:c>
      <x:c r="C443" t="n">
        <x:v>12</x:v>
      </x:c>
    </x:row>
    <x:row r="444">
      <x:c r="A444" t="n">
        <x:v>14</x:v>
      </x:c>
      <x:c r="B444" t="n">
        <x:v>16</x:v>
      </x:c>
      <x:c r="C444" t="n">
        <x:v>16</x:v>
      </x:c>
    </x:row>
    <x:row r="445">
      <x:c r="A445" t="n">
        <x:v>7</x:v>
      </x:c>
      <x:c r="B445" t="n">
        <x:v>0</x:v>
      </x:c>
      <x:c r="C445" t="n">
        <x:v>0</x:v>
      </x:c>
    </x:row>
    <x:row r="446">
      <x:c r="A446" t="n">
        <x:v>8</x:v>
      </x:c>
      <x:c r="B446" t="n">
        <x:v>9</x:v>
      </x:c>
      <x:c r="C446" t="n">
        <x:v>9</x:v>
      </x:c>
    </x:row>
    <x:row r="447">
      <x:c r="A447" t="n">
        <x:v>12</x:v>
      </x:c>
      <x:c r="B447" t="n">
        <x:v>13</x:v>
      </x:c>
      <x:c r="C447" t="n">
        <x:v>14</x:v>
      </x:c>
    </x:row>
    <x:row r="448">
      <x:c r="A448" t="n">
        <x:v>7</x:v>
      </x:c>
      <x:c r="B448" t="n">
        <x:v>9</x:v>
      </x:c>
      <x:c r="C448" t="n">
        <x:v>8</x:v>
      </x:c>
    </x:row>
    <x:row r="449">
      <x:c r="A449" t="n">
        <x:v>9</x:v>
      </x:c>
      <x:c r="B449" t="n">
        <x:v>10</x:v>
      </x:c>
      <x:c r="C449" t="n">
        <x:v>11</x:v>
      </x:c>
    </x:row>
    <x:row r="450">
      <x:c r="A450" t="n">
        <x:v>7</x:v>
      </x:c>
      <x:c r="B450" t="n">
        <x:v>9</x:v>
      </x:c>
      <x:c r="C450" t="n">
        <x:v>9</x:v>
      </x:c>
    </x:row>
    <x:row r="451">
      <x:c r="A451" t="n">
        <x:v>11</x:v>
      </x:c>
      <x:c r="B451" t="n">
        <x:v>11</x:v>
      </x:c>
      <x:c r="C451" t="n">
        <x:v>11</x:v>
      </x:c>
    </x:row>
    <x:row r="452">
      <x:c r="A452" t="n">
        <x:v>8</x:v>
      </x:c>
      <x:c r="B452" t="n">
        <x:v>10</x:v>
      </x:c>
      <x:c r="C452" t="n">
        <x:v>9</x:v>
      </x:c>
    </x:row>
    <x:row r="453">
      <x:c r="A453" t="n">
        <x:v>16</x:v>
      </x:c>
      <x:c r="B453" t="n">
        <x:v>16</x:v>
      </x:c>
      <x:c r="C453" t="n">
        <x:v>17</x:v>
      </x:c>
    </x:row>
    <x:row r="454">
      <x:c r="A454" t="n">
        <x:v>11</x:v>
      </x:c>
      <x:c r="B454" t="n">
        <x:v>13</x:v>
      </x:c>
      <x:c r="C454" t="n">
        <x:v>13</x:v>
      </x:c>
    </x:row>
    <x:row r="455">
      <x:c r="A455" t="n">
        <x:v>15</x:v>
      </x:c>
      <x:c r="B455" t="n">
        <x:v>15</x:v>
      </x:c>
      <x:c r="C455" t="n">
        <x:v>15</x:v>
      </x:c>
    </x:row>
    <x:row r="456">
      <x:c r="A456" t="n">
        <x:v>10</x:v>
      </x:c>
      <x:c r="B456" t="n">
        <x:v>11</x:v>
      </x:c>
      <x:c r="C456" t="n">
        <x:v>11</x:v>
      </x:c>
    </x:row>
    <x:row r="457">
      <x:c r="A457" t="n">
        <x:v>9</x:v>
      </x:c>
      <x:c r="B457" t="n">
        <x:v>10</x:v>
      </x:c>
      <x:c r="C457" t="n">
        <x:v>11</x:v>
      </x:c>
    </x:row>
    <x:row r="458">
      <x:c r="A458" t="n">
        <x:v>10</x:v>
      </x:c>
      <x:c r="B458" t="n">
        <x:v>8</x:v>
      </x:c>
      <x:c r="C458" t="n">
        <x:v>8</x:v>
      </x:c>
    </x:row>
    <x:row r="459">
      <x:c r="A459" t="n">
        <x:v>9</x:v>
      </x:c>
      <x:c r="B459" t="n">
        <x:v>8</x:v>
      </x:c>
      <x:c r="C459" t="n">
        <x:v>8</x:v>
      </x:c>
    </x:row>
    <x:row r="460">
      <x:c r="A460" t="n">
        <x:v>9</x:v>
      </x:c>
      <x:c r="B460" t="n">
        <x:v>10</x:v>
      </x:c>
      <x:c r="C460" t="n">
        <x:v>9</x:v>
      </x:c>
    </x:row>
    <x:row r="461">
      <x:c r="A461" t="n">
        <x:v>13</x:v>
      </x:c>
      <x:c r="B461" t="n">
        <x:v>14</x:v>
      </x:c>
      <x:c r="C461" t="n">
        <x:v>15</x:v>
      </x:c>
    </x:row>
    <x:row r="462">
      <x:c r="A462" t="n">
        <x:v>10</x:v>
      </x:c>
      <x:c r="B462" t="n">
        <x:v>11</x:v>
      </x:c>
      <x:c r="C462" t="n">
        <x:v>11</x:v>
      </x:c>
    </x:row>
    <x:row r="463">
      <x:c r="A463" t="n">
        <x:v>13</x:v>
      </x:c>
      <x:c r="B463" t="n">
        <x:v>10</x:v>
      </x:c>
      <x:c r="C463" t="n">
        <x:v>13</x:v>
      </x:c>
    </x:row>
    <x:row r="464">
      <x:c r="A464" t="n">
        <x:v>10</x:v>
      </x:c>
      <x:c r="B464" t="n">
        <x:v>9</x:v>
      </x:c>
      <x:c r="C464" t="n">
        <x:v>10</x:v>
      </x:c>
    </x:row>
    <x:row r="465">
      <x:c r="A465" t="n">
        <x:v>11</x:v>
      </x:c>
      <x:c r="B465" t="n">
        <x:v>10</x:v>
      </x:c>
      <x:c r="C465" t="n">
        <x:v>11</x:v>
      </x:c>
    </x:row>
    <x:row r="466">
      <x:c r="A466" t="n">
        <x:v>13</x:v>
      </x:c>
      <x:c r="B466" t="n">
        <x:v>12</x:v>
      </x:c>
      <x:c r="C466" t="n">
        <x:v>14</x:v>
      </x:c>
    </x:row>
    <x:row r="467">
      <x:c r="A467" t="n">
        <x:v>13</x:v>
      </x:c>
      <x:c r="B467" t="n">
        <x:v>14</x:v>
      </x:c>
      <x:c r="C467" t="n">
        <x:v>14</x:v>
      </x:c>
    </x:row>
    <x:row r="468">
      <x:c r="A468" t="n">
        <x:v>14</x:v>
      </x:c>
      <x:c r="B468" t="n">
        <x:v>11</x:v>
      </x:c>
      <x:c r="C468" t="n">
        <x:v>12</x:v>
      </x:c>
    </x:row>
    <x:row r="469">
      <x:c r="A469" t="n">
        <x:v>11</x:v>
      </x:c>
      <x:c r="B469" t="n">
        <x:v>11</x:v>
      </x:c>
      <x:c r="C469" t="n">
        <x:v>11</x:v>
      </x:c>
    </x:row>
    <x:row r="470">
      <x:c r="A470" t="n">
        <x:v>9</x:v>
      </x:c>
      <x:c r="B470" t="n">
        <x:v>8</x:v>
      </x:c>
      <x:c r="C470" t="n">
        <x:v>8</x:v>
      </x:c>
    </x:row>
    <x:row r="471">
      <x:c r="A471" t="n">
        <x:v>10</x:v>
      </x:c>
      <x:c r="B471" t="n">
        <x:v>9</x:v>
      </x:c>
      <x:c r="C471" t="n">
        <x:v>11</x:v>
      </x:c>
    </x:row>
    <x:row r="472">
      <x:c r="A472" t="n">
        <x:v>14</x:v>
      </x:c>
      <x:c r="B472" t="n">
        <x:v>13</x:v>
      </x:c>
      <x:c r="C472" t="n">
        <x:v>14</x:v>
      </x:c>
    </x:row>
    <x:row r="473">
      <x:c r="A473" t="n">
        <x:v>13</x:v>
      </x:c>
      <x:c r="B473" t="n">
        <x:v>12</x:v>
      </x:c>
      <x:c r="C473" t="n">
        <x:v>13</x:v>
      </x:c>
    </x:row>
    <x:row r="474">
      <x:c r="A474" t="n">
        <x:v>13</x:v>
      </x:c>
      <x:c r="B474" t="n">
        <x:v>12</x:v>
      </x:c>
      <x:c r="C474" t="n">
        <x:v>13</x:v>
      </x:c>
    </x:row>
    <x:row r="475">
      <x:c r="A475" t="n">
        <x:v>13</x:v>
      </x:c>
      <x:c r="B475" t="n">
        <x:v>12</x:v>
      </x:c>
      <x:c r="C475" t="n">
        <x:v>12</x:v>
      </x:c>
    </x:row>
    <x:row r="476">
      <x:c r="A476" t="n">
        <x:v>12</x:v>
      </x:c>
      <x:c r="B476" t="n">
        <x:v>11</x:v>
      </x:c>
      <x:c r="C476" t="n">
        <x:v>12</x:v>
      </x:c>
    </x:row>
    <x:row r="477">
      <x:c r="A477" t="n">
        <x:v>14</x:v>
      </x:c>
      <x:c r="B477" t="n">
        <x:v>14</x:v>
      </x:c>
      <x:c r="C477" t="n">
        <x:v>16</x:v>
      </x:c>
    </x:row>
    <x:row r="478">
      <x:c r="A478" t="n">
        <x:v>10</x:v>
      </x:c>
      <x:c r="B478" t="n">
        <x:v>8</x:v>
      </x:c>
      <x:c r="C478" t="n">
        <x:v>10</x:v>
      </x:c>
    </x:row>
    <x:row r="479">
      <x:c r="A479" t="n">
        <x:v>10</x:v>
      </x:c>
      <x:c r="B479" t="n">
        <x:v>11</x:v>
      </x:c>
      <x:c r="C479" t="n">
        <x:v>11</x:v>
      </x:c>
    </x:row>
    <x:row r="480">
      <x:c r="A480" t="n">
        <x:v>12</x:v>
      </x:c>
      <x:c r="B480" t="n">
        <x:v>13</x:v>
      </x:c>
      <x:c r="C480" t="n">
        <x:v>14</x:v>
      </x:c>
    </x:row>
    <x:row r="481">
      <x:c r="A481" t="n">
        <x:v>10</x:v>
      </x:c>
      <x:c r="B481" t="n">
        <x:v>8</x:v>
      </x:c>
      <x:c r="C481" t="n">
        <x:v>8</x:v>
      </x:c>
    </x:row>
    <x:row r="482">
      <x:c r="A482" t="n">
        <x:v>12</x:v>
      </x:c>
      <x:c r="B482" t="n">
        <x:v>10</x:v>
      </x:c>
      <x:c r="C482" t="n">
        <x:v>11</x:v>
      </x:c>
    </x:row>
    <x:row r="483">
      <x:c r="A483" t="n">
        <x:v>7</x:v>
      </x:c>
      <x:c r="B483" t="n">
        <x:v>7</x:v>
      </x:c>
      <x:c r="C483" t="n">
        <x:v>8</x:v>
      </x:c>
    </x:row>
    <x:row r="484">
      <x:c r="A484" t="n">
        <x:v>9</x:v>
      </x:c>
      <x:c r="B484" t="n">
        <x:v>9</x:v>
      </x:c>
      <x:c r="C484" t="n">
        <x:v>10</x:v>
      </x:c>
    </x:row>
    <x:row r="485">
      <x:c r="A485" t="n">
        <x:v>9</x:v>
      </x:c>
      <x:c r="B485" t="n">
        <x:v>9</x:v>
      </x:c>
      <x:c r="C485" t="n">
        <x:v>10</x:v>
      </x:c>
    </x:row>
    <x:row r="486">
      <x:c r="A486" t="n">
        <x:v>9</x:v>
      </x:c>
      <x:c r="B486" t="n">
        <x:v>10</x:v>
      </x:c>
      <x:c r="C486" t="n">
        <x:v>11</x:v>
      </x:c>
    </x:row>
    <x:row r="487">
      <x:c r="A487" t="n">
        <x:v>9</x:v>
      </x:c>
      <x:c r="B487" t="n">
        <x:v>10</x:v>
      </x:c>
      <x:c r="C487" t="n">
        <x:v>9</x:v>
      </x:c>
    </x:row>
    <x:row r="488">
      <x:c r="A488" t="n">
        <x:v>9</x:v>
      </x:c>
      <x:c r="B488" t="n">
        <x:v>10</x:v>
      </x:c>
      <x:c r="C488" t="n">
        <x:v>11</x:v>
      </x:c>
    </x:row>
    <x:row r="489">
      <x:c r="A489" t="n">
        <x:v>7</x:v>
      </x:c>
      <x:c r="B489" t="n">
        <x:v>7</x:v>
      </x:c>
      <x:c r="C489" t="n">
        <x:v>8</x:v>
      </x:c>
    </x:row>
    <x:row r="490">
      <x:c r="A490" t="n">
        <x:v>11</x:v>
      </x:c>
      <x:c r="B490" t="n">
        <x:v>10</x:v>
      </x:c>
      <x:c r="C490" t="n">
        <x:v>11</x:v>
      </x:c>
    </x:row>
    <x:row r="491">
      <x:c r="A491" t="n">
        <x:v>9</x:v>
      </x:c>
      <x:c r="B491" t="n">
        <x:v>10</x:v>
      </x:c>
      <x:c r="C491" t="n">
        <x:v>10</x:v>
      </x:c>
    </x:row>
    <x:row r="492">
      <x:c r="A492" t="n">
        <x:v>7</x:v>
      </x:c>
      <x:c r="B492" t="n">
        <x:v>9</x:v>
      </x:c>
      <x:c r="C492" t="n">
        <x:v>10</x:v>
      </x:c>
    </x:row>
    <x:row r="493">
      <x:c r="A493" t="n">
        <x:v>7</x:v>
      </x:c>
      <x:c r="B493" t="n">
        <x:v>9</x:v>
      </x:c>
      <x:c r="C493" t="n">
        <x:v>9</x:v>
      </x:c>
    </x:row>
    <x:row r="494">
      <x:c r="A494" t="n">
        <x:v>8</x:v>
      </x:c>
      <x:c r="B494" t="n">
        <x:v>9</x:v>
      </x:c>
      <x:c r="C494" t="n">
        <x:v>10</x:v>
      </x:c>
    </x:row>
    <x:row r="495">
      <x:c r="A495" t="n">
        <x:v>9</x:v>
      </x:c>
      <x:c r="B495" t="n">
        <x:v>11</x:v>
      </x:c>
      <x:c r="C495" t="n">
        <x:v>10</x:v>
      </x:c>
    </x:row>
    <x:row r="496">
      <x:c r="A496" t="n">
        <x:v>7</x:v>
      </x:c>
      <x:c r="B496" t="n">
        <x:v>8</x:v>
      </x:c>
      <x:c r="C496" t="n">
        <x:v>9</x:v>
      </x:c>
    </x:row>
    <x:row r="497">
      <x:c r="A497" t="n">
        <x:v>8</x:v>
      </x:c>
      <x:c r="B497" t="n">
        <x:v>10</x:v>
      </x:c>
      <x:c r="C497" t="n">
        <x:v>10</x:v>
      </x:c>
    </x:row>
    <x:row r="498">
      <x:c r="A498" t="n">
        <x:v>9</x:v>
      </x:c>
      <x:c r="B498" t="n">
        <x:v>9</x:v>
      </x:c>
      <x:c r="C498" t="n">
        <x:v>10</x:v>
      </x:c>
    </x:row>
    <x:row r="499">
      <x:c r="A499" t="n">
        <x:v>8</x:v>
      </x:c>
      <x:c r="B499" t="n">
        <x:v>9</x:v>
      </x:c>
      <x:c r="C499" t="n">
        <x:v>9</x:v>
      </x:c>
    </x:row>
    <x:row r="500">
      <x:c r="A500" t="n">
        <x:v>14</x:v>
      </x:c>
      <x:c r="B500" t="n">
        <x:v>13</x:v>
      </x:c>
      <x:c r="C500" t="n">
        <x:v>13</x:v>
      </x:c>
    </x:row>
    <x:row r="501">
      <x:c r="A501" t="n">
        <x:v>14</x:v>
      </x:c>
      <x:c r="B501" t="n">
        <x:v>14</x:v>
      </x:c>
      <x:c r="C501" t="n">
        <x:v>14</x:v>
      </x:c>
    </x:row>
    <x:row r="502">
      <x:c r="A502" t="n">
        <x:v>10</x:v>
      </x:c>
      <x:c r="B502" t="n">
        <x:v>11</x:v>
      </x:c>
      <x:c r="C502" t="n">
        <x:v>10</x:v>
      </x:c>
    </x:row>
    <x:row r="503">
      <x:c r="A503" t="n">
        <x:v>14</x:v>
      </x:c>
      <x:c r="B503" t="n">
        <x:v>13</x:v>
      </x:c>
      <x:c r="C503" t="n">
        <x:v>14</x:v>
      </x:c>
    </x:row>
    <x:row r="504">
      <x:c r="A504" t="n">
        <x:v>17</x:v>
      </x:c>
      <x:c r="B504" t="n">
        <x:v>16</x:v>
      </x:c>
      <x:c r="C504" t="n">
        <x:v>16</x:v>
      </x:c>
    </x:row>
    <x:row r="505">
      <x:c r="A505" t="n">
        <x:v>6</x:v>
      </x:c>
      <x:c r="B505" t="n">
        <x:v>7</x:v>
      </x:c>
      <x:c r="C505" t="n">
        <x:v>7</x:v>
      </x:c>
    </x:row>
    <x:row r="506">
      <x:c r="A506" t="n">
        <x:v>14</x:v>
      </x:c>
      <x:c r="B506" t="n">
        <x:v>12</x:v>
      </x:c>
      <x:c r="C506" t="n">
        <x:v>13</x:v>
      </x:c>
    </x:row>
    <x:row r="507">
      <x:c r="A507" t="n">
        <x:v>10</x:v>
      </x:c>
      <x:c r="B507" t="n">
        <x:v>8</x:v>
      </x:c>
      <x:c r="C507" t="n">
        <x:v>9</x:v>
      </x:c>
    </x:row>
    <x:row r="508">
      <x:c r="A508" t="n">
        <x:v>14</x:v>
      </x:c>
      <x:c r="B508" t="n">
        <x:v>14</x:v>
      </x:c>
      <x:c r="C508" t="n">
        <x:v>14</x:v>
      </x:c>
    </x:row>
    <x:row r="509">
      <x:c r="A509" t="n">
        <x:v>12</x:v>
      </x:c>
      <x:c r="B509" t="n">
        <x:v>13</x:v>
      </x:c>
      <x:c r="C509" t="n">
        <x:v>13</x:v>
      </x:c>
    </x:row>
    <x:row r="510">
      <x:c r="A510" t="n">
        <x:v>11</x:v>
      </x:c>
      <x:c r="B510" t="n">
        <x:v>11</x:v>
      </x:c>
      <x:c r="C510" t="n">
        <x:v>11</x:v>
      </x:c>
    </x:row>
    <x:row r="511">
      <x:c r="A511" t="n">
        <x:v>11</x:v>
      </x:c>
      <x:c r="B511" t="n">
        <x:v>9</x:v>
      </x:c>
      <x:c r="C511" t="n">
        <x:v>10</x:v>
      </x:c>
    </x:row>
    <x:row r="512">
      <x:c r="A512" t="n">
        <x:v>11</x:v>
      </x:c>
      <x:c r="B512" t="n">
        <x:v>11</x:v>
      </x:c>
      <x:c r="C512" t="n">
        <x:v>10</x:v>
      </x:c>
    </x:row>
    <x:row r="513">
      <x:c r="A513" t="n">
        <x:v>10</x:v>
      </x:c>
      <x:c r="B513" t="n">
        <x:v>9</x:v>
      </x:c>
      <x:c r="C513" t="n">
        <x:v>9</x:v>
      </x:c>
    </x:row>
    <x:row r="514">
      <x:c r="A514" t="n">
        <x:v>16</x:v>
      </x:c>
      <x:c r="B514" t="n">
        <x:v>17</x:v>
      </x:c>
      <x:c r="C514" t="n">
        <x:v>18</x:v>
      </x:c>
    </x:row>
    <x:row r="515">
      <x:c r="A515" t="n">
        <x:v>15</x:v>
      </x:c>
      <x:c r="B515" t="n">
        <x:v>17</x:v>
      </x:c>
      <x:c r="C515" t="n">
        <x:v>17</x:v>
      </x:c>
    </x:row>
    <x:row r="516">
      <x:c r="A516" t="n">
        <x:v>11</x:v>
      </x:c>
      <x:c r="B516" t="n">
        <x:v>9</x:v>
      </x:c>
      <x:c r="C516" t="n">
        <x:v>10</x:v>
      </x:c>
    </x:row>
    <x:row r="517">
      <x:c r="A517" t="n">
        <x:v>7</x:v>
      </x:c>
      <x:c r="B517" t="n">
        <x:v>7</x:v>
      </x:c>
      <x:c r="C517" t="n">
        <x:v>7</x:v>
      </x:c>
    </x:row>
    <x:row r="518">
      <x:c r="A518" t="n">
        <x:v>8</x:v>
      </x:c>
      <x:c r="B518" t="n">
        <x:v>6</x:v>
      </x:c>
      <x:c r="C518" t="n">
        <x:v>8</x:v>
      </x:c>
    </x:row>
    <x:row r="519">
      <x:c r="A519" t="n">
        <x:v>7</x:v>
      </x:c>
      <x:c r="B519" t="n">
        <x:v>6</x:v>
      </x:c>
      <x:c r="C519" t="n">
        <x:v>7</x:v>
      </x:c>
    </x:row>
    <x:row r="520">
      <x:c r="A520" t="n">
        <x:v>9</x:v>
      </x:c>
      <x:c r="B520" t="n">
        <x:v>8</x:v>
      </x:c>
      <x:c r="C520" t="n">
        <x:v>10</x:v>
      </x:c>
    </x:row>
    <x:row r="521">
      <x:c r="A521" t="n">
        <x:v>14</x:v>
      </x:c>
      <x:c r="B521" t="n">
        <x:v>16</x:v>
      </x:c>
      <x:c r="C521" t="n">
        <x:v>16</x:v>
      </x:c>
    </x:row>
    <x:row r="522">
      <x:c r="A522" t="n">
        <x:v>14</x:v>
      </x:c>
      <x:c r="B522" t="n">
        <x:v>14</x:v>
      </x:c>
      <x:c r="C522" t="n">
        <x:v>15</x:v>
      </x:c>
    </x:row>
    <x:row r="523">
      <x:c r="A523" t="n">
        <x:v>8</x:v>
      </x:c>
      <x:c r="B523" t="n">
        <x:v>5</x:v>
      </x:c>
      <x:c r="C523" t="n">
        <x:v>8</x:v>
      </x:c>
    </x:row>
    <x:row r="524">
      <x:c r="A524" t="n">
        <x:v>8</x:v>
      </x:c>
      <x:c r="B524" t="n">
        <x:v>7</x:v>
      </x:c>
      <x:c r="C524" t="n">
        <x:v>0</x:v>
      </x:c>
    </x:row>
    <x:row r="525">
      <x:c r="A525" t="n">
        <x:v>6</x:v>
      </x:c>
      <x:c r="B525" t="n">
        <x:v>8</x:v>
      </x:c>
      <x:c r="C525" t="n">
        <x:v>8</x:v>
      </x:c>
    </x:row>
    <x:row r="526">
      <x:c r="A526" t="n">
        <x:v>8</x:v>
      </x:c>
      <x:c r="B526" t="n">
        <x:v>10</x:v>
      </x:c>
      <x:c r="C526" t="n">
        <x:v>10</x:v>
      </x:c>
    </x:row>
    <x:row r="527">
      <x:c r="A527" t="n">
        <x:v>8</x:v>
      </x:c>
      <x:c r="B527" t="n">
        <x:v>8</x:v>
      </x:c>
      <x:c r="C527" t="n">
        <x:v>8</x:v>
      </x:c>
    </x:row>
    <x:row r="528">
      <x:c r="A528" t="n">
        <x:v>5</x:v>
      </x:c>
      <x:c r="B528" t="n">
        <x:v>6</x:v>
      </x:c>
      <x:c r="C528" t="n">
        <x:v>6</x:v>
      </x:c>
    </x:row>
    <x:row r="529">
      <x:c r="A529" t="n">
        <x:v>7</x:v>
      </x:c>
      <x:c r="B529" t="n">
        <x:v>9</x:v>
      </x:c>
      <x:c r="C529" t="n">
        <x:v>8</x:v>
      </x:c>
    </x:row>
    <x:row r="530">
      <x:c r="A530" t="n">
        <x:v>15</x:v>
      </x:c>
      <x:c r="B530" t="n">
        <x:v>14</x:v>
      </x:c>
      <x:c r="C530" t="n">
        <x:v>16</x:v>
      </x:c>
    </x:row>
    <x:row r="531">
      <x:c r="A531" t="n">
        <x:v>13</x:v>
      </x:c>
      <x:c r="B531" t="n">
        <x:v>14</x:v>
      </x:c>
      <x:c r="C531" t="n">
        <x:v>14</x:v>
      </x:c>
    </x:row>
    <x:row r="532">
      <x:c r="A532" t="n">
        <x:v>10</x:v>
      </x:c>
      <x:c r="B532" t="n">
        <x:v>9</x:v>
      </x:c>
      <x:c r="C532" t="n">
        <x:v>10</x:v>
      </x:c>
    </x:row>
    <x:row r="533">
      <x:c r="A533" t="n">
        <x:v>9</x:v>
      </x:c>
      <x:c r="B533" t="n">
        <x:v>9</x:v>
      </x:c>
      <x:c r="C533" t="n">
        <x:v>9</x:v>
      </x:c>
    </x:row>
    <x:row r="534">
      <x:c r="A534" t="n">
        <x:v>11</x:v>
      </x:c>
      <x:c r="B534" t="n">
        <x:v>11</x:v>
      </x:c>
      <x:c r="C534" t="n">
        <x:v>11</x:v>
      </x:c>
    </x:row>
    <x:row r="535">
      <x:c r="A535" t="n">
        <x:v>7</x:v>
      </x:c>
      <x:c r="B535" t="n">
        <x:v>10</x:v>
      </x:c>
      <x:c r="C535" t="n">
        <x:v>9</x:v>
      </x:c>
    </x:row>
    <x:row r="536">
      <x:c r="A536" t="n">
        <x:v>10</x:v>
      </x:c>
      <x:c r="B536" t="n">
        <x:v>10</x:v>
      </x:c>
      <x:c r="C536" t="n">
        <x:v>10</x:v>
      </x:c>
    </x:row>
    <x:row r="537">
      <x:c r="A537" t="n">
        <x:v>9</x:v>
      </x:c>
      <x:c r="B537" t="n">
        <x:v>7</x:v>
      </x:c>
      <x:c r="C537" t="n">
        <x:v>8</x:v>
      </x:c>
    </x:row>
    <x:row r="538">
      <x:c r="A538" t="n">
        <x:v>14</x:v>
      </x:c>
      <x:c r="B538" t="n">
        <x:v>15</x:v>
      </x:c>
      <x:c r="C538" t="n">
        <x:v>16</x:v>
      </x:c>
    </x:row>
    <x:row r="539">
      <x:c r="A539" t="n">
        <x:v>11</x:v>
      </x:c>
      <x:c r="B539" t="n">
        <x:v>12</x:v>
      </x:c>
      <x:c r="C539" t="n">
        <x:v>12</x:v>
      </x:c>
    </x:row>
    <x:row r="540">
      <x:c r="A540" t="n">
        <x:v>9</x:v>
      </x:c>
      <x:c r="B540" t="n">
        <x:v>11</x:v>
      </x:c>
      <x:c r="C540" t="n">
        <x:v>10</x:v>
      </x:c>
    </x:row>
    <x:row r="541">
      <x:c r="A541" t="n">
        <x:v>13</x:v>
      </x:c>
      <x:c r="B541" t="n">
        <x:v>14</x:v>
      </x:c>
      <x:c r="C541" t="n">
        <x:v>14</x:v>
      </x:c>
    </x:row>
    <x:row r="542">
      <x:c r="A542" t="n">
        <x:v>12</x:v>
      </x:c>
      <x:c r="B542" t="n">
        <x:v>13</x:v>
      </x:c>
      <x:c r="C542" t="n">
        <x:v>12</x:v>
      </x:c>
    </x:row>
    <x:row r="543">
      <x:c r="A543" t="n">
        <x:v>11</x:v>
      </x:c>
      <x:c r="B543" t="n">
        <x:v>11</x:v>
      </x:c>
      <x:c r="C543" t="n">
        <x:v>11</x:v>
      </x:c>
    </x:row>
    <x:row r="544">
      <x:c r="A544" t="n">
        <x:v>9</x:v>
      </x:c>
      <x:c r="B544" t="n">
        <x:v>10</x:v>
      </x:c>
      <x:c r="C544" t="n">
        <x:v>10</x:v>
      </x:c>
    </x:row>
    <x:row r="545">
      <x:c r="A545" t="n">
        <x:v>9</x:v>
      </x:c>
      <x:c r="B545" t="n">
        <x:v>11</x:v>
      </x:c>
      <x:c r="C545" t="n">
        <x:v>11</x:v>
      </x:c>
    </x:row>
    <x:row r="546">
      <x:c r="A546" t="n">
        <x:v>11</x:v>
      </x:c>
      <x:c r="B546" t="n">
        <x:v>9</x:v>
      </x:c>
      <x:c r="C546" t="n">
        <x:v>11</x:v>
      </x:c>
    </x:row>
    <x:row r="547">
      <x:c r="A547" t="n">
        <x:v>10</x:v>
      </x:c>
      <x:c r="B547" t="n">
        <x:v>11</x:v>
      </x:c>
      <x:c r="C547" t="n">
        <x:v>12</x:v>
      </x:c>
    </x:row>
    <x:row r="548">
      <x:c r="A548" t="n">
        <x:v>9</x:v>
      </x:c>
      <x:c r="B548" t="n">
        <x:v>9</x:v>
      </x:c>
      <x:c r="C548" t="n">
        <x:v>8</x:v>
      </x:c>
    </x:row>
    <x:row r="549">
      <x:c r="A549" t="n">
        <x:v>12</x:v>
      </x:c>
      <x:c r="B549" t="n">
        <x:v>11</x:v>
      </x:c>
      <x:c r="C549" t="n">
        <x:v>12</x:v>
      </x:c>
    </x:row>
    <x:row r="550">
      <x:c r="A550" t="n">
        <x:v>8</x:v>
      </x:c>
      <x:c r="B550" t="n">
        <x:v>9</x:v>
      </x:c>
      <x:c r="C550" t="n">
        <x:v>8</x:v>
      </x:c>
    </x:row>
    <x:row r="551">
      <x:c r="A551" t="n">
        <x:v>13</x:v>
      </x:c>
      <x:c r="B551" t="n">
        <x:v>15</x:v>
      </x:c>
      <x:c r="C551" t="n">
        <x:v>16</x:v>
      </x:c>
    </x:row>
    <x:row r="552">
      <x:c r="A552" t="n">
        <x:v>10</x:v>
      </x:c>
      <x:c r="B552" t="n">
        <x:v>11</x:v>
      </x:c>
      <x:c r="C552" t="n">
        <x:v>11</x:v>
      </x:c>
    </x:row>
    <x:row r="553">
      <x:c r="A553" t="n">
        <x:v>11</x:v>
      </x:c>
      <x:c r="B553" t="n">
        <x:v>10</x:v>
      </x:c>
      <x:c r="C553" t="n">
        <x:v>11</x:v>
      </x:c>
    </x:row>
    <x:row r="554">
      <x:c r="A554" t="n">
        <x:v>17</x:v>
      </x:c>
      <x:c r="B554" t="n">
        <x:v>18</x:v>
      </x:c>
      <x:c r="C554" t="n">
        <x:v>18</x:v>
      </x:c>
    </x:row>
    <x:row r="555">
      <x:c r="A555" t="n">
        <x:v>12</x:v>
      </x:c>
      <x:c r="B555" t="n">
        <x:v>13</x:v>
      </x:c>
      <x:c r="C555" t="n">
        <x:v>13</x:v>
      </x:c>
    </x:row>
    <x:row r="556">
      <x:c r="A556" t="n">
        <x:v>13</x:v>
      </x:c>
      <x:c r="B556" t="n">
        <x:v>14</x:v>
      </x:c>
      <x:c r="C556" t="n">
        <x:v>13</x:v>
      </x:c>
    </x:row>
    <x:row r="557">
      <x:c r="A557" t="n">
        <x:v>9</x:v>
      </x:c>
      <x:c r="B557" t="n">
        <x:v>9</x:v>
      </x:c>
      <x:c r="C557" t="n">
        <x:v>10</x:v>
      </x:c>
    </x:row>
    <x:row r="558">
      <x:c r="A558" t="n">
        <x:v>11</x:v>
      </x:c>
      <x:c r="B558" t="n">
        <x:v>11</x:v>
      </x:c>
      <x:c r="C558" t="n">
        <x:v>12</x:v>
      </x:c>
    </x:row>
    <x:row r="559">
      <x:c r="A559" t="n">
        <x:v>10</x:v>
      </x:c>
      <x:c r="B559" t="n">
        <x:v>11</x:v>
      </x:c>
      <x:c r="C559" t="n">
        <x:v>10</x:v>
      </x:c>
    </x:row>
    <x:row r="560">
      <x:c r="A560" t="n">
        <x:v>13</x:v>
      </x:c>
      <x:c r="B560" t="n">
        <x:v>14</x:v>
      </x:c>
      <x:c r="C560" t="n">
        <x:v>13</x:v>
      </x:c>
    </x:row>
    <x:row r="561">
      <x:c r="A561" t="n">
        <x:v>9</x:v>
      </x:c>
      <x:c r="B561" t="n">
        <x:v>10</x:v>
      </x:c>
      <x:c r="C561" t="n">
        <x:v>11</x:v>
      </x:c>
    </x:row>
    <x:row r="562">
      <x:c r="A562" t="n">
        <x:v>7</x:v>
      </x:c>
      <x:c r="B562" t="n">
        <x:v>9</x:v>
      </x:c>
      <x:c r="C562" t="n">
        <x:v>10</x:v>
      </x:c>
    </x:row>
    <x:row r="563">
      <x:c r="A563" t="n">
        <x:v>8</x:v>
      </x:c>
      <x:c r="B563" t="n">
        <x:v>13</x:v>
      </x:c>
      <x:c r="C563" t="n">
        <x:v>10</x:v>
      </x:c>
    </x:row>
    <x:row r="564">
      <x:c r="A564" t="n">
        <x:v>12</x:v>
      </x:c>
      <x:c r="B564" t="n">
        <x:v>12</x:v>
      </x:c>
      <x:c r="C564" t="n">
        <x:v>13</x:v>
      </x:c>
    </x:row>
    <x:row r="565">
      <x:c r="A565" t="n">
        <x:v>10</x:v>
      </x:c>
      <x:c r="B565" t="n">
        <x:v>9</x:v>
      </x:c>
      <x:c r="C565" t="n">
        <x:v>10</x:v>
      </x:c>
    </x:row>
    <x:row r="566">
      <x:c r="A566" t="n">
        <x:v>10</x:v>
      </x:c>
      <x:c r="B566" t="n">
        <x:v>9</x:v>
      </x:c>
      <x:c r="C566" t="n">
        <x:v>10</x:v>
      </x:c>
    </x:row>
    <x:row r="567">
      <x:c r="A567" t="n">
        <x:v>11</x:v>
      </x:c>
      <x:c r="B567" t="n">
        <x:v>13</x:v>
      </x:c>
      <x:c r="C567" t="n">
        <x:v>12</x:v>
      </x:c>
    </x:row>
    <x:row r="568">
      <x:c r="A568" t="n">
        <x:v>7</x:v>
      </x:c>
      <x:c r="B568" t="n">
        <x:v>0</x:v>
      </x:c>
      <x:c r="C568" t="n">
        <x:v>0</x:v>
      </x:c>
    </x:row>
    <x:row r="569">
      <x:c r="A569" t="n">
        <x:v>11</x:v>
      </x:c>
      <x:c r="B569" t="n">
        <x:v>9</x:v>
      </x:c>
      <x:c r="C569" t="n">
        <x:v>10</x:v>
      </x:c>
    </x:row>
    <x:row r="570">
      <x:c r="A570" t="n">
        <x:v>10</x:v>
      </x:c>
      <x:c r="B570" t="n">
        <x:v>10</x:v>
      </x:c>
      <x:c r="C570" t="n">
        <x:v>9</x:v>
      </x:c>
    </x:row>
    <x:row r="571">
      <x:c r="A571" t="n">
        <x:v>9</x:v>
      </x:c>
      <x:c r="B571" t="n">
        <x:v>7</x:v>
      </x:c>
      <x:c r="C571" t="n">
        <x:v>9</x:v>
      </x:c>
    </x:row>
    <x:row r="572">
      <x:c r="A572" t="n">
        <x:v>4</x:v>
      </x:c>
      <x:c r="B572" t="n">
        <x:v>0</x:v>
      </x:c>
      <x:c r="C572" t="n">
        <x:v>0</x:v>
      </x:c>
    </x:row>
    <x:row r="573">
      <x:c r="A573" t="n">
        <x:v>6</x:v>
      </x:c>
      <x:c r="B573" t="n">
        <x:v>11</x:v>
      </x:c>
      <x:c r="C573" t="n">
        <x:v>9</x:v>
      </x:c>
    </x:row>
    <x:row r="574">
      <x:c r="A574" t="n">
        <x:v>4</x:v>
      </x:c>
      <x:c r="B574" t="n">
        <x:v>8</x:v>
      </x:c>
      <x:c r="C574" t="n">
        <x:v>8</x:v>
      </x:c>
    </x:row>
    <x:row r="575">
      <x:c r="A575" t="n">
        <x:v>7</x:v>
      </x:c>
      <x:c r="B575" t="n">
        <x:v>8</x:v>
      </x:c>
      <x:c r="C575" t="n">
        <x:v>8</x:v>
      </x:c>
    </x:row>
    <x:row r="576">
      <x:c r="A576" t="n">
        <x:v>8</x:v>
      </x:c>
      <x:c r="B576" t="n">
        <x:v>9</x:v>
      </x:c>
      <x:c r="C576" t="n">
        <x:v>9</x:v>
      </x:c>
    </x:row>
    <x:row r="577">
      <x:c r="A577" t="n">
        <x:v>5</x:v>
      </x:c>
      <x:c r="B577" t="n">
        <x:v>5</x:v>
      </x:c>
      <x:c r="C577" t="n">
        <x:v>7</x:v>
      </x:c>
    </x:row>
    <x:row r="578">
      <x:c r="A578" t="n">
        <x:v>7</x:v>
      </x:c>
      <x:c r="B578" t="n">
        <x:v>9</x:v>
      </x:c>
      <x:c r="C578" t="n">
        <x:v>10</x:v>
      </x:c>
    </x:row>
    <x:row r="579">
      <x:c r="A579" t="n">
        <x:v>8</x:v>
      </x:c>
      <x:c r="B579" t="n">
        <x:v>11</x:v>
      </x:c>
      <x:c r="C579" t="n">
        <x:v>10</x:v>
      </x:c>
    </x:row>
    <x:row r="580">
      <x:c r="A580" t="n">
        <x:v>10</x:v>
      </x:c>
      <x:c r="B580" t="n">
        <x:v>11</x:v>
      </x:c>
      <x:c r="C580" t="n">
        <x:v>10</x:v>
      </x:c>
    </x:row>
    <x:row r="581">
      <x:c r="A581" t="n">
        <x:v>9</x:v>
      </x:c>
      <x:c r="B581" t="n">
        <x:v>10</x:v>
      </x:c>
      <x:c r="C581" t="n">
        <x:v>11</x:v>
      </x:c>
    </x:row>
    <x:row r="582">
      <x:c r="A582" t="n">
        <x:v>10</x:v>
      </x:c>
      <x:c r="B582" t="n">
        <x:v>9</x:v>
      </x:c>
      <x:c r="C582" t="n">
        <x:v>11</x:v>
      </x:c>
    </x:row>
    <x:row r="583">
      <x:c r="A583" t="n">
        <x:v>8</x:v>
      </x:c>
      <x:c r="B583" t="n">
        <x:v>9</x:v>
      </x:c>
      <x:c r="C583" t="n">
        <x:v>10</x:v>
      </x:c>
    </x:row>
    <x:row r="584">
      <x:c r="A584" t="n">
        <x:v>9</x:v>
      </x:c>
      <x:c r="B584" t="n">
        <x:v>10</x:v>
      </x:c>
      <x:c r="C584" t="n">
        <x:v>9</x:v>
      </x:c>
    </x:row>
    <x:row r="585">
      <x:c r="A585" t="n">
        <x:v>8</x:v>
      </x:c>
      <x:c r="B585" t="n">
        <x:v>9</x:v>
      </x:c>
      <x:c r="C585" t="n">
        <x:v>10</x:v>
      </x:c>
    </x:row>
    <x:row r="586">
      <x:c r="A586" t="n">
        <x:v>6</x:v>
      </x:c>
      <x:c r="B586" t="n">
        <x:v>8</x:v>
      </x:c>
      <x:c r="C586" t="n">
        <x:v>8</x:v>
      </x:c>
    </x:row>
    <x:row r="587">
      <x:c r="A587" t="n">
        <x:v>6</x:v>
      </x:c>
      <x:c r="B587" t="n">
        <x:v>8</x:v>
      </x:c>
      <x:c r="C587" t="n">
        <x:v>7</x:v>
      </x:c>
    </x:row>
    <x:row r="588">
      <x:c r="A588" t="n">
        <x:v>8</x:v>
      </x:c>
      <x:c r="B588" t="n">
        <x:v>6</x:v>
      </x:c>
      <x:c r="C588" t="n">
        <x:v>0</x:v>
      </x:c>
    </x:row>
    <x:row r="589">
      <x:c r="A589" t="n">
        <x:v>10</x:v>
      </x:c>
      <x:c r="B589" t="n">
        <x:v>11</x:v>
      </x:c>
      <x:c r="C589" t="n">
        <x:v>11</x:v>
      </x:c>
    </x:row>
    <x:row r="590">
      <x:c r="A590" t="n">
        <x:v>8</x:v>
      </x:c>
      <x:c r="B590" t="n">
        <x:v>7</x:v>
      </x:c>
      <x:c r="C590" t="n">
        <x:v>8</x:v>
      </x:c>
    </x:row>
    <x:row r="591">
      <x:c r="A591" t="n">
        <x:v>8</x:v>
      </x:c>
      <x:c r="B591" t="n">
        <x:v>8</x:v>
      </x:c>
      <x:c r="C591" t="n">
        <x:v>0</x:v>
      </x:c>
    </x:row>
    <x:row r="592">
      <x:c r="A592" t="n">
        <x:v>7</x:v>
      </x:c>
      <x:c r="B592" t="n">
        <x:v>6</x:v>
      </x:c>
      <x:c r="C592" t="n">
        <x:v>8</x:v>
      </x:c>
    </x:row>
    <x:row r="593">
      <x:c r="A593" t="n">
        <x:v>8</x:v>
      </x:c>
      <x:c r="B593" t="n">
        <x:v>10</x:v>
      </x:c>
      <x:c r="C593" t="n">
        <x:v>9</x:v>
      </x:c>
    </x:row>
    <x:row r="594">
      <x:c r="A594" t="n">
        <x:v>7</x:v>
      </x:c>
      <x:c r="B594" t="n">
        <x:v>10</x:v>
      </x:c>
      <x:c r="C594" t="n">
        <x:v>10</x:v>
      </x:c>
    </x:row>
    <x:row r="595">
      <x:c r="A595" t="n">
        <x:v>7</x:v>
      </x:c>
      <x:c r="B595" t="n">
        <x:v>8</x:v>
      </x:c>
      <x:c r="C595" t="n">
        <x:v>7</x:v>
      </x:c>
    </x:row>
    <x:row r="596">
      <x:c r="A596" t="n">
        <x:v>12</x:v>
      </x:c>
      <x:c r="B596" t="n">
        <x:v>13</x:v>
      </x:c>
      <x:c r="C596" t="n">
        <x:v>14</x:v>
      </x:c>
    </x:row>
    <x:row r="597">
      <x:c r="A597" t="n">
        <x:v>11</x:v>
      </x:c>
      <x:c r="B597" t="n">
        <x:v>12</x:v>
      </x:c>
      <x:c r="C597" t="n">
        <x:v>13</x:v>
      </x:c>
    </x:row>
    <x:row r="598">
      <x:c r="A598" t="n">
        <x:v>12</x:v>
      </x:c>
      <x:c r="B598" t="n">
        <x:v>13</x:v>
      </x:c>
      <x:c r="C598" t="n">
        <x:v>14</x:v>
      </x:c>
    </x:row>
    <x:row r="599">
      <x:c r="A599" t="n">
        <x:v>18</x:v>
      </x:c>
      <x:c r="B599" t="n">
        <x:v>18</x:v>
      </x:c>
      <x:c r="C599" t="n">
        <x:v>18</x:v>
      </x:c>
    </x:row>
    <x:row r="600">
      <x:c r="A600" t="n">
        <x:v>17</x:v>
      </x:c>
      <x:c r="B600" t="n">
        <x:v>17</x:v>
      </x:c>
      <x:c r="C600" t="n">
        <x:v>17</x:v>
      </x:c>
    </x:row>
    <x:row r="601">
      <x:c r="A601" t="n">
        <x:v>17</x:v>
      </x:c>
      <x:c r="B601" t="n">
        <x:v>18</x:v>
      </x:c>
      <x:c r="C601" t="n">
        <x:v>18</x:v>
      </x:c>
    </x:row>
    <x:row r="602">
      <x:c r="A602" t="n">
        <x:v>9</x:v>
      </x:c>
      <x:c r="B602" t="n">
        <x:v>0</x:v>
      </x:c>
      <x:c r="C602" t="n">
        <x:v>0</x:v>
      </x:c>
    </x:row>
    <x:row r="603">
      <x:c r="A603" t="n">
        <x:v>10</x:v>
      </x:c>
      <x:c r="B603" t="n">
        <x:v>11</x:v>
      </x:c>
      <x:c r="C603" t="n">
        <x:v>11</x:v>
      </x:c>
    </x:row>
    <x:row r="604">
      <x:c r="A604" t="n">
        <x:v>12</x:v>
      </x:c>
      <x:c r="B604" t="n">
        <x:v>13</x:v>
      </x:c>
      <x:c r="C604" t="n">
        <x:v>14</x:v>
      </x:c>
    </x:row>
    <x:row r="605">
      <x:c r="A605" t="n">
        <x:v>12</x:v>
      </x:c>
      <x:c r="B605" t="n">
        <x:v>13</x:v>
      </x:c>
      <x:c r="C605" t="n">
        <x:v>14</x:v>
      </x:c>
    </x:row>
    <x:row r="606">
      <x:c r="A606" t="n">
        <x:v>8</x:v>
      </x:c>
      <x:c r="B606" t="n">
        <x:v>8</x:v>
      </x:c>
      <x:c r="C606" t="n">
        <x:v>10</x:v>
      </x:c>
    </x:row>
    <x:row r="607">
      <x:c r="A607" t="n">
        <x:v>11</x:v>
      </x:c>
      <x:c r="B607" t="n">
        <x:v>12</x:v>
      </x:c>
      <x:c r="C607" t="n">
        <x:v>13</x:v>
      </x:c>
    </x:row>
    <x:row r="608">
      <x:c r="A608" t="n">
        <x:v>5</x:v>
      </x:c>
      <x:c r="B608" t="n">
        <x:v>0</x:v>
      </x:c>
      <x:c r="C608" t="n">
        <x:v>0</x:v>
      </x:c>
    </x:row>
    <x:row r="609">
      <x:c r="A609" t="n">
        <x:v>9</x:v>
      </x:c>
      <x:c r="B609" t="n">
        <x:v>10</x:v>
      </x:c>
      <x:c r="C609" t="n">
        <x:v>10</x:v>
      </x:c>
    </x:row>
    <x:row r="610">
      <x:c r="A610" t="n">
        <x:v>5</x:v>
      </x:c>
      <x:c r="B610" t="n">
        <x:v>0</x:v>
      </x:c>
      <x:c r="C610" t="n">
        <x:v>0</x:v>
      </x:c>
    </x:row>
    <x:row r="611">
      <x:c r="A611" t="n">
        <x:v>18</x:v>
      </x:c>
      <x:c r="B611" t="n">
        <x:v>18</x:v>
      </x:c>
      <x:c r="C611" t="n">
        <x:v>18</x:v>
      </x:c>
    </x:row>
    <x:row r="612">
      <x:c r="A612" t="n">
        <x:v>11</x:v>
      </x:c>
      <x:c r="B612" t="n">
        <x:v>11</x:v>
      </x:c>
      <x:c r="C612" t="n">
        <x:v>12</x:v>
      </x:c>
    </x:row>
    <x:row r="613">
      <x:c r="A613" t="n">
        <x:v>8</x:v>
      </x:c>
      <x:c r="B613" t="n">
        <x:v>10</x:v>
      </x:c>
      <x:c r="C613" t="n">
        <x:v>11</x:v>
      </x:c>
    </x:row>
    <x:row r="614">
      <x:c r="A614" t="n">
        <x:v>11</x:v>
      </x:c>
      <x:c r="B614" t="n">
        <x:v>11</x:v>
      </x:c>
      <x:c r="C614" t="n">
        <x:v>12</x:v>
      </x:c>
    </x:row>
    <x:row r="615">
      <x:c r="A615" t="n">
        <x:v>8</x:v>
      </x:c>
      <x:c r="B615" t="n">
        <x:v>0</x:v>
      </x:c>
      <x:c r="C615" t="n">
        <x:v>0</x:v>
      </x:c>
    </x:row>
    <x:row r="616">
      <x:c r="A616" t="n">
        <x:v>14</x:v>
      </x:c>
      <x:c r="B616" t="n">
        <x:v>14</x:v>
      </x:c>
      <x:c r="C616" t="n">
        <x:v>15</x:v>
      </x:c>
    </x:row>
    <x:row r="617">
      <x:c r="A617" t="n">
        <x:v>10</x:v>
      </x:c>
      <x:c r="B617" t="n">
        <x:v>11</x:v>
      </x:c>
      <x:c r="C617" t="n">
        <x:v>11</x:v>
      </x:c>
    </x:row>
    <x:row r="618">
      <x:c r="A618" t="n">
        <x:v>10</x:v>
      </x:c>
      <x:c r="B618" t="n">
        <x:v>10</x:v>
      </x:c>
      <x:c r="C618" t="n">
        <x:v>10</x:v>
      </x:c>
    </x:row>
    <x:row r="619">
      <x:c r="A619" t="n">
        <x:v>12</x:v>
      </x:c>
      <x:c r="B619" t="n">
        <x:v>12</x:v>
      </x:c>
      <x:c r="C619" t="n">
        <x:v>12</x:v>
      </x:c>
    </x:row>
    <x:row r="620">
      <x:c r="A620" t="n">
        <x:v>15</x:v>
      </x:c>
      <x:c r="B620" t="n">
        <x:v>14</x:v>
      </x:c>
      <x:c r="C620" t="n">
        <x:v>15</x:v>
      </x:c>
    </x:row>
    <x:row r="621">
      <x:c r="A621" t="n">
        <x:v>14</x:v>
      </x:c>
      <x:c r="B621" t="n">
        <x:v>13</x:v>
      </x:c>
      <x:c r="C621" t="n">
        <x:v>14</x:v>
      </x:c>
    </x:row>
    <x:row r="622">
      <x:c r="A622" t="n">
        <x:v>19</x:v>
      </x:c>
      <x:c r="B622" t="n">
        <x:v>17</x:v>
      </x:c>
      <x:c r="C622" t="n">
        <x:v>18</x:v>
      </x:c>
    </x:row>
    <x:row r="623">
      <x:c r="A623" t="n">
        <x:v>16</x:v>
      </x:c>
      <x:c r="B623" t="n">
        <x:v>15</x:v>
      </x:c>
      <x:c r="C623" t="n">
        <x:v>15</x:v>
      </x:c>
    </x:row>
    <x:row r="624">
      <x:c r="A624" t="n">
        <x:v>13</x:v>
      </x:c>
      <x:c r="B624" t="n">
        <x:v>12</x:v>
      </x:c>
      <x:c r="C624" t="n">
        <x:v>13</x:v>
      </x:c>
    </x:row>
    <x:row r="625">
      <x:c r="A625" t="n">
        <x:v>15</x:v>
      </x:c>
      <x:c r="B625" t="n">
        <x:v>14</x:v>
      </x:c>
      <x:c r="C625" t="n">
        <x:v>15</x:v>
      </x:c>
    </x:row>
    <x:row r="626">
      <x:c r="A626" t="n">
        <x:v>13</x:v>
      </x:c>
      <x:c r="B626" t="n">
        <x:v>13</x:v>
      </x:c>
      <x:c r="C626" t="n">
        <x:v>13</x:v>
      </x:c>
    </x:row>
    <x:row r="627">
      <x:c r="A627" t="n">
        <x:v>8</x:v>
      </x:c>
      <x:c r="B627" t="n">
        <x:v>10</x:v>
      </x:c>
      <x:c r="C627" t="n">
        <x:v>9</x:v>
      </x:c>
    </x:row>
    <x:row r="628">
      <x:c r="A628" t="n">
        <x:v>15</x:v>
      </x:c>
      <x:c r="B628" t="n">
        <x:v>16</x:v>
      </x:c>
      <x:c r="C628" t="n">
        <x:v>16</x:v>
      </x:c>
    </x:row>
    <x:row r="629">
      <x:c r="A629" t="n">
        <x:v>8</x:v>
      </x:c>
      <x:c r="B629" t="n">
        <x:v>8</x:v>
      </x:c>
      <x:c r="C629" t="n">
        <x:v>9</x:v>
      </x:c>
    </x:row>
    <x:row r="630">
      <x:c r="A630" t="n">
        <x:v>10</x:v>
      </x:c>
      <x:c r="B630" t="n">
        <x:v>10</x:v>
      </x:c>
      <x:c r="C630" t="n">
        <x:v>10</x:v>
      </x:c>
    </x:row>
    <x:row r="631">
      <x:c r="A631" t="n">
        <x:v>7</x:v>
      </x:c>
      <x:c r="B631" t="n">
        <x:v>5</x:v>
      </x:c>
      <x:c r="C631" t="n">
        <x:v>0</x:v>
      </x:c>
    </x:row>
    <x:row r="632">
      <x:c r="A632" t="n">
        <x:v>9</x:v>
      </x:c>
      <x:c r="B632" t="n">
        <x:v>10</x:v>
      </x:c>
      <x:c r="C632" t="n">
        <x:v>10</x:v>
      </x:c>
    </x:row>
    <x:row r="633">
      <x:c r="A633" t="n">
        <x:v>10</x:v>
      </x:c>
      <x:c r="B633" t="n">
        <x:v>11</x:v>
      </x:c>
      <x:c r="C633" t="n">
        <x:v>12</x:v>
      </x:c>
    </x:row>
    <x:row r="634">
      <x:c r="A634" t="n">
        <x:v>7</x:v>
      </x:c>
      <x:c r="B634" t="n">
        <x:v>8</x:v>
      </x:c>
      <x:c r="C634" t="n">
        <x:v>9</x:v>
      </x:c>
    </x:row>
    <x:row r="635">
      <x:c r="A635" t="n">
        <x:v>15</x:v>
      </x:c>
      <x:c r="B635" t="n">
        <x:v>17</x:v>
      </x:c>
      <x:c r="C635" t="n">
        <x:v>17</x:v>
      </x:c>
    </x:row>
    <x:row r="636">
      <x:c r="A636" t="n">
        <x:v>10</x:v>
      </x:c>
      <x:c r="B636" t="n">
        <x:v>11</x:v>
      </x:c>
      <x:c r="C636" t="n">
        <x:v>12</x:v>
      </x:c>
    </x:row>
    <x:row r="637">
      <x:c r="A637" t="n">
        <x:v>7</x:v>
      </x:c>
      <x:c r="B637" t="n">
        <x:v>8</x:v>
      </x:c>
      <x:c r="C637" t="n">
        <x:v>9</x:v>
      </x:c>
    </x:row>
    <x:row r="638">
      <x:c r="A638" t="n">
        <x:v>13</x:v>
      </x:c>
      <x:c r="B638" t="n">
        <x:v>14</x:v>
      </x:c>
      <x:c r="C638" t="n">
        <x:v>14</x:v>
      </x:c>
    </x:row>
    <x:row r="639">
      <x:c r="A639" t="n">
        <x:v>16</x:v>
      </x:c>
      <x:c r="B639" t="n">
        <x:v>16</x:v>
      </x:c>
      <x:c r="C639" t="n">
        <x:v>16</x:v>
      </x:c>
    </x:row>
    <x:row r="640">
      <x:c r="A640" t="n">
        <x:v>8</x:v>
      </x:c>
      <x:c r="B640" t="n">
        <x:v>9</x:v>
      </x:c>
      <x:c r="C640" t="n">
        <x:v>9</x:v>
      </x:c>
    </x:row>
    <x:row r="641">
      <x:c r="A641" t="n">
        <x:v>17</x:v>
      </x:c>
      <x:c r="B641" t="n">
        <x:v>18</x:v>
      </x:c>
      <x:c r="C641" t="n">
        <x:v>19</x:v>
      </x:c>
    </x:row>
    <x:row r="642">
      <x:c r="A642" t="n">
        <x:v>7</x:v>
      </x:c>
      <x:c r="B642" t="n">
        <x:v>7</x:v>
      </x:c>
      <x:c r="C642" t="n">
        <x:v>0</x:v>
      </x:c>
    </x:row>
    <x:row r="643">
      <x:c r="A643" t="n">
        <x:v>14</x:v>
      </x:c>
      <x:c r="B643" t="n">
        <x:v>15</x:v>
      </x:c>
      <x:c r="C643" t="n">
        <x:v>16</x:v>
      </x:c>
    </x:row>
    <x:row r="644">
      <x:c r="A644" t="n">
        <x:v>5</x:v>
      </x:c>
      <x:c r="B644" t="n">
        <x:v>8</x:v>
      </x:c>
      <x:c r="C644" t="n">
        <x:v>0</x:v>
      </x:c>
    </x:row>
    <x:row r="645">
      <x:c r="A645" t="n">
        <x:v>7</x:v>
      </x:c>
      <x:c r="B645" t="n">
        <x:v>7</x:v>
      </x:c>
      <x:c r="C645" t="n">
        <x:v>0</x:v>
      </x:c>
    </x:row>
    <x:row r="646">
      <x:c r="A646" t="n">
        <x:v>14</x:v>
      </x:c>
      <x:c r="B646" t="n">
        <x:v>17</x:v>
      </x:c>
      <x:c r="C646" t="n">
        <x:v>15</x:v>
      </x:c>
    </x:row>
    <x:row r="647">
      <x:c r="A647" t="n">
        <x:v>6</x:v>
      </x:c>
      <x:c r="B647" t="n">
        <x:v>9</x:v>
      </x:c>
      <x:c r="C647" t="n">
        <x:v>11</x:v>
      </x:c>
    </x:row>
    <x:row r="648">
      <x:c r="A648" t="n">
        <x:v>7</x:v>
      </x:c>
      <x:c r="B648" t="n">
        <x:v>9</x:v>
      </x:c>
      <x:c r="C648" t="n">
        <x:v>10</x:v>
      </x:c>
    </x:row>
    <x:row r="649">
      <x:c r="A649" t="n">
        <x:v>10</x:v>
      </x:c>
      <x:c r="B649" t="n">
        <x:v>11</x:v>
      </x:c>
      <x:c r="C649" t="n">
        <x:v>10</x:v>
      </x:c>
    </x:row>
    <x:row r="650">
      <x:c r="A650" t="n">
        <x:v>15</x:v>
      </x:c>
      <x:c r="B650" t="n">
        <x:v>15</x:v>
      </x:c>
      <x:c r="C650" t="n">
        <x:v>16</x:v>
      </x:c>
    </x:row>
    <x:row r="651">
      <x:c r="A651" t="n">
        <x:v>11</x:v>
      </x:c>
      <x:c r="B651" t="n">
        <x:v>12</x:v>
      </x:c>
      <x:c r="C651" t="n">
        <x:v>9</x:v>
      </x:c>
    </x:row>
    <x:row r="652">
      <x:c r="A652" t="n">
        <x:v>10</x:v>
      </x:c>
      <x:c r="B652" t="n">
        <x:v>10</x:v>
      </x:c>
      <x:c r="C652" t="n">
        <x:v>10</x:v>
      </x:c>
    </x:row>
    <x:row r="653">
      <x:c r="A653" t="n">
        <x:v>10</x:v>
      </x:c>
      <x:c r="B653" t="n">
        <x:v>11</x:v>
      </x:c>
      <x:c r="C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Predictive Criterion Validity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Earlier-grade composite and later criterion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Earlier-grade composite</x:v>
      </x:c>
      <x:c r="D4" s="21" t="str">
        <x:v>G3</x:v>
      </x:c>
      <x:c r="E4" s="21" t="str">
        <x:v>Product</x:v>
      </x:c>
      <x:c r="F4" s="22" t="str">
        <x:v>Composite squared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AVERAGE(A5:B5)</x:f>
        <x:v>-2.1739681545279272</x:v>
      </x:c>
      <x:c r="D5" s="23" t="n">
        <x:f>'Data_Input'!C5</x:f>
        <x:v>11</x:v>
      </x:c>
      <x:c r="E5" s="23" t="n">
        <x:f>C5*D5</x:f>
        <x:v>-23.9136496998072</x:v>
      </x:c>
      <x:c r="F5" s="23" t="n">
        <x:f>C5^2</x:f>
        <x:v>4.726137536901562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AVERAGE(A6:B6)</x:f>
        <x:v>-0.5347822145722153</x:v>
      </x:c>
      <x:c r="D6" s="23" t="n">
        <x:f>'Data_Input'!C6</x:f>
        <x:v>11</x:v>
      </x:c>
      <x:c r="E6" s="23" t="n">
        <x:f>C6*D6</x:f>
        <x:v>-5.882604360294368</x:v>
      </x:c>
      <x:c r="F6" s="23" t="n">
        <x:f>C6^2</x:f>
        <x:v>0.28599201702276295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AVERAGE(A7:B7)</x:f>
        <x:v>0.3548265562870562</x:v>
      </x:c>
      <x:c r="D7" s="23" t="n">
        <x:f>'Data_Input'!C7</x:f>
        <x:v>12</x:v>
      </x:c>
      <x:c r="E7" s="23" t="n">
        <x:f>C7*D7</x:f>
        <x:v>4.2579186754446745</x:v>
      </x:c>
      <x:c r="F7" s="23" t="n">
        <x:f>C7^2</x:f>
        <x:v>0.1259018850465315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AVERAGE(A8:B8)</x:f>
        <x:v>0.890696827269787</x:v>
      </x:c>
      <x:c r="D8" s="23" t="n">
        <x:f>'Data_Input'!C8</x:f>
        <x:v>14</x:v>
      </x:c>
      <x:c r="E8" s="23" t="n">
        <x:f>C8*D8</x:f>
        <x:v>12.469755581777019</x:v>
      </x:c>
      <x:c r="F8" s="23" t="n">
        <x:f>C8^2</x:f>
        <x:v>0.7933408381084649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AVERAGE(A9:B9)</x:f>
        <x:v>0.17269478518086598</x:v>
      </x:c>
      <x:c r="D9" s="23" t="n">
        <x:f>'Data_Input'!C9</x:f>
        <x:v>13</x:v>
      </x:c>
      <x:c r="E9" s="23" t="n">
        <x:f>C9*D9</x:f>
        <x:v>2.2450322073512576</x:v>
      </x:c>
      <x:c r="F9" s="23" t="n">
        <x:f>C9^2</x:f>
        <x:v>0.029823488828665447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AVERAGE(A10:B10)</x:f>
        <x:v>0.1832198275167058</x:v>
      </x:c>
      <x:c r="D10" s="23" t="n">
        <x:f>'Data_Input'!C10</x:f>
        <x:v>13</x:v>
      </x:c>
      <x:c r="E10" s="23" t="n">
        <x:f>C10*D10</x:f>
        <x:v>2.3818577577171753</x:v>
      </x:c>
      <x:c r="F10" s="23" t="n">
        <x:f>C10^2</x:f>
        <x:v>0.03356950519525142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AVERAGE(A11:B11)</x:f>
        <x:v>0.365351598622896</x:v>
      </x:c>
      <x:c r="D11" s="23" t="n">
        <x:f>'Data_Input'!C11</x:f>
        <x:v>13</x:v>
      </x:c>
      <x:c r="E11" s="23" t="n">
        <x:f>C11*D11</x:f>
        <x:v>4.749570782097648</x:v>
      </x:c>
      <x:c r="F11" s="23" t="n">
        <x:f>C11^2</x:f>
        <x:v>0.13348179061630572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AVERAGE(A12:B12)</x:f>
        <x:v>-0.009436985925324243</x:v>
      </x:c>
      <x:c r="D12" s="23" t="n">
        <x:f>'Data_Input'!C12</x:f>
        <x:v>13</x:v>
      </x:c>
      <x:c r="E12" s="23" t="n">
        <x:f>C12*D12</x:f>
        <x:v>-0.12268081702921516</x:v>
      </x:c>
      <x:c r="F12" s="23" t="n">
        <x:f>C12^2</x:f>
        <x:v>0.00008905670335476786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AVERAGE(A13:B13)</x:f>
        <x:v>1.4160420559166782</x:v>
      </x:c>
      <x:c r="D13" s="23" t="n">
        <x:f>'Data_Input'!C13</x:f>
        <x:v>17</x:v>
      </x:c>
      <x:c r="E13" s="23" t="n">
        <x:f>C13*D13</x:f>
        <x:v>24.072714950583528</x:v>
      </x:c>
      <x:c r="F13" s="23" t="n">
        <x:f>C13^2</x:f>
        <x:v>2.0051751041247328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AVERAGE(A14:B14)</x:f>
        <x:v>0.1832198275167058</x:v>
      </x:c>
      <x:c r="D14" s="23" t="n">
        <x:f>'Data_Input'!C14</x:f>
        <x:v>13</x:v>
      </x:c>
      <x:c r="E14" s="23" t="n">
        <x:f>C14*D14</x:f>
        <x:v>2.3818577577171753</x:v>
      </x:c>
      <x:c r="F14" s="23" t="n">
        <x:f>C14^2</x:f>
        <x:v>0.03356950519525142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AVERAGE(A15:B15)</x:f>
        <x:v>0.890696827269787</x:v>
      </x:c>
      <x:c r="D15" s="23" t="n">
        <x:f>'Data_Input'!C15</x:f>
        <x:v>14</x:v>
      </x:c>
      <x:c r="E15" s="23" t="n">
        <x:f>C15*D15</x:f>
        <x:v>12.469755581777019</x:v>
      </x:c>
      <x:c r="F15" s="23" t="n">
        <x:f>C15^2</x:f>
        <x:v>0.7933408381084649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AVERAGE(A16:B16)</x:f>
        <x:v>-0.18104371469567468</x:v>
      </x:c>
      <x:c r="D16" s="23" t="n">
        <x:f>'Data_Input'!C16</x:f>
        <x:v>13</x:v>
      </x:c>
      <x:c r="E16" s="23" t="n">
        <x:f>C16*D16</x:f>
        <x:v>-2.353568291043771</x:v>
      </x:c>
      <x:c r="F16" s="23" t="n">
        <x:f>C16^2</x:f>
        <x:v>0.03277682663080885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AVERAGE(A17:B17)</x:f>
        <x:v>0.3548265562870562</x:v>
      </x:c>
      <x:c r="D17" s="23" t="n">
        <x:f>'Data_Input'!C17</x:f>
        <x:v>12</x:v>
      </x:c>
      <x:c r="E17" s="23" t="n">
        <x:f>C17*D17</x:f>
        <x:v>4.2579186754446745</x:v>
      </x:c>
      <x:c r="F17" s="23" t="n">
        <x:f>C17^2</x:f>
        <x:v>0.1259018850465315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AVERAGE(A18:B18)</x:f>
        <x:v>0.1832198275167058</x:v>
      </x:c>
      <x:c r="D18" s="23" t="n">
        <x:f>'Data_Input'!C18</x:f>
        <x:v>13</x:v>
      </x:c>
      <x:c r="E18" s="23" t="n">
        <x:f>C18*D18</x:f>
        <x:v>2.3818577577171753</x:v>
      </x:c>
      <x:c r="F18" s="23" t="n">
        <x:f>C18^2</x:f>
        <x:v>0.03356950519525142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AVERAGE(A19:B19)</x:f>
        <x:v>0.890696827269787</x:v>
      </x:c>
      <x:c r="D19" s="23" t="n">
        <x:f>'Data_Input'!C19</x:f>
        <x:v>15</x:v>
      </x:c>
      <x:c r="E19" s="23" t="n">
        <x:f>C19*D19</x:f>
        <x:v>13.360452409046806</x:v>
      </x:c>
      <x:c r="F19" s="23" t="n">
        <x:f>C19^2</x:f>
        <x:v>0.7933408381084649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AVERAGE(A20:B20)</x:f>
        <x:v>1.9519123268994092</x:v>
      </x:c>
      <x:c r="D20" s="23" t="n">
        <x:f>'Data_Input'!C20</x:f>
        <x:v>17</x:v>
      </x:c>
      <x:c r="E20" s="23" t="n">
        <x:f>C20*D20</x:f>
        <x:v>33.182509557289954</x:v>
      </x:c>
      <x:c r="F20" s="23" t="n">
        <x:f>C20^2</x:f>
        <x:v>3.809961731901866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AVERAGE(A21:B21)</x:f>
        <x:v>0.5369583273932464</x:v>
      </x:c>
      <x:c r="D21" s="23" t="n">
        <x:f>'Data_Input'!C21</x:f>
        <x:v>14</x:v>
      </x:c>
      <x:c r="E21" s="23" t="n">
        <x:f>C21*D21</x:f>
        <x:v>7.51741658350545</x:v>
      </x:c>
      <x:c r="F21" s="23" t="n">
        <x:f>C21^2</x:f>
        <x:v>0.28832424535695284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AVERAGE(A22:B22)</x:f>
        <x:v>0.7085650561635969</x:v>
      </x:c>
      <x:c r="D22" s="23" t="n">
        <x:f>'Data_Input'!C22</x:f>
        <x:v>14</x:v>
      </x:c>
      <x:c r="E22" s="23" t="n">
        <x:f>C22*D22</x:f>
        <x:v>9.919910786290357</x:v>
      </x:c>
      <x:c r="F22" s="23" t="n">
        <x:f>C22^2</x:f>
        <x:v>0.5020644388161212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AVERAGE(A23:B23)</x:f>
        <x:v>-1.2317341719894568</x:v>
      </x:c>
      <x:c r="D23" s="23" t="n">
        <x:f>'Data_Input'!C23</x:f>
        <x:v>7</x:v>
      </x:c>
      <x:c r="E23" s="23" t="n">
        <x:f>C23*D23</x:f>
        <x:v>-8.622139203926197</x:v>
      </x:c>
      <x:c r="F23" s="23" t="n">
        <x:f>C23^2</x:f>
        <x:v>1.5171690704465528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AVERAGE(A24:B24)</x:f>
        <x:v>0.1832198275167058</x:v>
      </x:c>
      <x:c r="D24" s="23" t="n">
        <x:f>'Data_Input'!C24</x:f>
        <x:v>12</x:v>
      </x:c>
      <x:c r="E24" s="23" t="n">
        <x:f>C24*D24</x:f>
        <x:v>2.1986379302004693</x:v>
      </x:c>
      <x:c r="F24" s="23" t="n">
        <x:f>C24^2</x:f>
        <x:v>0.03356950519525142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AVERAGE(A25:B25)</x:f>
        <x:v>0.3548265562870562</x:v>
      </x:c>
      <x:c r="D25" s="23" t="n">
        <x:f>'Data_Input'!C25</x:f>
        <x:v>14</x:v>
      </x:c>
      <x:c r="E25" s="23" t="n">
        <x:f>C25*D25</x:f>
        <x:v>4.9675717880187875</x:v>
      </x:c>
      <x:c r="F25" s="23" t="n">
        <x:f>C25^2</x:f>
        <x:v>0.1259018850465315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AVERAGE(A26:B26)</x:f>
        <x:v>0.0010880564105155421</x:v>
      </x:c>
      <x:c r="D26" s="23" t="n">
        <x:f>'Data_Input'!C26</x:f>
        <x:v>12</x:v>
      </x:c>
      <x:c r="E26" s="23" t="n">
        <x:f>C26*D26</x:f>
        <x:v>0.013056676926186506</x:v>
      </x:c>
      <x:c r="F26" s="23" t="n">
        <x:f>C26^2</x:f>
        <x:v>0.000001183866752463966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AVERAGE(A27:B27)</x:f>
        <x:v>0.3548265562870562</x:v>
      </x:c>
      <x:c r="D27" s="23" t="n">
        <x:f>'Data_Input'!C27</x:f>
        <x:v>14</x:v>
      </x:c>
      <x:c r="E27" s="23" t="n">
        <x:f>C27*D27</x:f>
        <x:v>4.9675717880187875</x:v>
      </x:c>
      <x:c r="F27" s="23" t="n">
        <x:f>C27^2</x:f>
        <x:v>0.1259018850465315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AVERAGE(A28:B28)</x:f>
        <x:v>-0.5242571722363756</x:v>
      </x:c>
      <x:c r="D28" s="23" t="n">
        <x:f>'Data_Input'!C28</x:f>
        <x:v>10</x:v>
      </x:c>
      <x:c r="E28" s="23" t="n">
        <x:f>C28*D28</x:f>
        <x:v>-5.242571722363756</x:v>
      </x:c>
      <x:c r="F28" s="23" t="n">
        <x:f>C28^2</x:f>
        <x:v>0.2748455826412808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AVERAGE(A29:B29)</x:f>
        <x:v>-0.35265044346602514</x:v>
      </x:c>
      <x:c r="D29" s="23" t="n">
        <x:f>'Data_Input'!C29</x:f>
        <x:v>10</x:v>
      </x:c>
      <x:c r="E29" s="23" t="n">
        <x:f>C29*D29</x:f>
        <x:v>-3.5265044346602514</x:v>
      </x:c>
      <x:c r="F29" s="23" t="n">
        <x:f>C29^2</x:f>
        <x:v>0.1243623352767842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AVERAGE(A30:B30)</x:f>
        <x:v>-0.35265044346602514</x:v>
      </x:c>
      <x:c r="D30" s="23" t="n">
        <x:f>'Data_Input'!C30</x:f>
        <x:v>12</x:v>
      </x:c>
      <x:c r="E30" s="23" t="n">
        <x:f>C30*D30</x:f>
        <x:v>-4.231805321592302</x:v>
      </x:c>
      <x:c r="F30" s="23" t="n">
        <x:f>C30^2</x:f>
        <x:v>0.1243623352767842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AVERAGE(A31:B31)</x:f>
        <x:v>0.0010880564105155421</x:v>
      </x:c>
      <x:c r="D31" s="23" t="n">
        <x:f>'Data_Input'!C31</x:f>
        <x:v>12</x:v>
      </x:c>
      <x:c r="E31" s="23" t="n">
        <x:f>C31*D31</x:f>
        <x:v>0.013056676926186506</x:v>
      </x:c>
      <x:c r="F31" s="23" t="n">
        <x:f>C31^2</x:f>
        <x:v>0.000001183866752463966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AVERAGE(A32:B32)</x:f>
        <x:v>-0.1705186723598349</x:v>
      </x:c>
      <x:c r="D32" s="23" t="n">
        <x:f>'Data_Input'!C32</x:f>
        <x:v>11</x:v>
      </x:c>
      <x:c r="E32" s="23" t="n">
        <x:f>C32*D32</x:f>
        <x:v>-1.8757053959581838</x:v>
      </x:c>
      <x:c r="F32" s="23" t="n">
        <x:f>C32^2</x:f>
        <x:v>0.02907661762336072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AVERAGE(A33:B33)</x:f>
        <x:v>0.1832198275167058</x:v>
      </x:c>
      <x:c r="D33" s="23" t="n">
        <x:f>'Data_Input'!C33</x:f>
        <x:v>13</x:v>
      </x:c>
      <x:c r="E33" s="23" t="n">
        <x:f>C33*D33</x:f>
        <x:v>2.3818577577171753</x:v>
      </x:c>
      <x:c r="F33" s="23" t="n">
        <x:f>C33^2</x:f>
        <x:v>0.03356950519525142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AVERAGE(A34:B34)</x:f>
        <x:v>0.011613098746355341</x:v>
      </x:c>
      <x:c r="D34" s="23" t="n">
        <x:f>'Data_Input'!C34</x:f>
        <x:v>12</x:v>
      </x:c>
      <x:c r="E34" s="23" t="n">
        <x:f>C34*D34</x:f>
        <x:v>0.1393571849562641</x:v>
      </x:c>
      <x:c r="F34" s="23" t="n">
        <x:f>C34^2</x:f>
        <x:v>0.0001348640624926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AVERAGE(A35:B35)</x:f>
        <x:v>-0.35265044346602514</x:v>
      </x:c>
      <x:c r="D35" s="23" t="n">
        <x:f>'Data_Input'!C35</x:f>
        <x:v>11</x:v>
      </x:c>
      <x:c r="E35" s="23" t="n">
        <x:f>C35*D35</x:f>
        <x:v>-3.8791548781262764</x:v>
      </x:c>
      <x:c r="F35" s="23" t="n">
        <x:f>C35^2</x:f>
        <x:v>0.1243623352767842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AVERAGE(A36:B36)</x:f>
        <x:v>1.2444353271463278</x:v>
      </x:c>
      <x:c r="D36" s="23" t="n">
        <x:f>'Data_Input'!C36</x:f>
        <x:v>15</x:v>
      </x:c>
      <x:c r="E36" s="23" t="n">
        <x:f>C36*D36</x:f>
        <x:v>18.666529907194917</x:v>
      </x:c>
      <x:c r="F36" s="23" t="n">
        <x:f>C36^2</x:f>
        <x:v>1.5486192834497878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AVERAGE(A37:B37)</x:f>
        <x:v>0.7085650561635969</x:v>
      </x:c>
      <x:c r="D37" s="23" t="n">
        <x:f>'Data_Input'!C37</x:f>
        <x:v>15</x:v>
      </x:c>
      <x:c r="E37" s="23" t="n">
        <x:f>C37*D37</x:f>
        <x:v>10.628475842453954</x:v>
      </x:c>
      <x:c r="F37" s="23" t="n">
        <x:f>C37^2</x:f>
        <x:v>0.5020644388161212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AVERAGE(A38:B38)</x:f>
        <x:v>0.365351598622896</x:v>
      </x:c>
      <x:c r="D38" s="23" t="n">
        <x:f>'Data_Input'!C38</x:f>
        <x:v>12</x:v>
      </x:c>
      <x:c r="E38" s="23" t="n">
        <x:f>C38*D38</x:f>
        <x:v>4.384219183474752</x:v>
      </x:c>
      <x:c r="F38" s="23" t="n">
        <x:f>C38^2</x:f>
        <x:v>0.13348179061630572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AVERAGE(A39:B39)</x:f>
        <x:v>0.1832198275167058</x:v>
      </x:c>
      <x:c r="D39" s="23" t="n">
        <x:f>'Data_Input'!C39</x:f>
        <x:v>12</x:v>
      </x:c>
      <x:c r="E39" s="23" t="n">
        <x:f>C39*D39</x:f>
        <x:v>2.1986379302004693</x:v>
      </x:c>
      <x:c r="F39" s="23" t="n">
        <x:f>C39^2</x:f>
        <x:v>0.03356950519525142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AVERAGE(A40:B40)</x:f>
        <x:v>-0.1705186723598349</x:v>
      </x:c>
      <x:c r="D40" s="23" t="n">
        <x:f>'Data_Input'!C40</x:f>
        <x:v>11</x:v>
      </x:c>
      <x:c r="E40" s="23" t="n">
        <x:f>C40*D40</x:f>
        <x:v>-1.8757053959581838</x:v>
      </x:c>
      <x:c r="F40" s="23" t="n">
        <x:f>C40^2</x:f>
        <x:v>0.02907661762336072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AVERAGE(A41:B41)</x:f>
        <x:v>0.890696827269787</x:v>
      </x:c>
      <x:c r="D41" s="23" t="n">
        <x:f>'Data_Input'!C41</x:f>
        <x:v>14</x:v>
      </x:c>
      <x:c r="E41" s="23" t="n">
        <x:f>C41*D41</x:f>
        <x:v>12.469755581777019</x:v>
      </x:c>
      <x:c r="F41" s="23" t="n">
        <x:f>C41^2</x:f>
        <x:v>0.7933408381084649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AVERAGE(A42:B42)</x:f>
        <x:v>0.5369583273932464</x:v>
      </x:c>
      <x:c r="D42" s="23" t="n">
        <x:f>'Data_Input'!C42</x:f>
        <x:v>13</x:v>
      </x:c>
      <x:c r="E42" s="23" t="n">
        <x:f>C42*D42</x:f>
        <x:v>6.980458256112204</x:v>
      </x:c>
      <x:c r="F42" s="23" t="n">
        <x:f>C42^2</x:f>
        <x:v>0.28832424535695284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AVERAGE(A43:B43)</x:f>
        <x:v>0.0010880564105155421</x:v>
      </x:c>
      <x:c r="D43" s="23" t="n">
        <x:f>'Data_Input'!C43</x:f>
        <x:v>12</x:v>
      </x:c>
      <x:c r="E43" s="23" t="n">
        <x:f>C43*D43</x:f>
        <x:v>0.013056676926186506</x:v>
      </x:c>
      <x:c r="F43" s="23" t="n">
        <x:f>C43^2</x:f>
        <x:v>0.000001183866752463966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AVERAGE(A44:B44)</x:f>
        <x:v>0.7190900984994367</x:v>
      </x:c>
      <x:c r="D44" s="23" t="n">
        <x:f>'Data_Input'!C44</x:f>
        <x:v>12</x:v>
      </x:c>
      <x:c r="E44" s="23" t="n">
        <x:f>C44*D44</x:f>
        <x:v>8.629081181993241</x:v>
      </x:c>
      <x:c r="F44" s="23" t="n">
        <x:f>C44^2</x:f>
        <x:v>0.5170905697599296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AVERAGE(A45:B45)</x:f>
        <x:v>-0.1705186723598349</x:v>
      </x:c>
      <x:c r="D45" s="23" t="n">
        <x:f>'Data_Input'!C45</x:f>
        <x:v>10</x:v>
      </x:c>
      <x:c r="E45" s="23" t="n">
        <x:f>C45*D45</x:f>
        <x:v>-1.7051867235983489</x:v>
      </x:c>
      <x:c r="F45" s="23" t="n">
        <x:f>C45^2</x:f>
        <x:v>0.02907661762336072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AVERAGE(A46:B46)</x:f>
        <x:v>-0.35265044346602514</x:v>
      </x:c>
      <x:c r="D46" s="23" t="n">
        <x:f>'Data_Input'!C46</x:f>
        <x:v>11</x:v>
      </x:c>
      <x:c r="E46" s="23" t="n">
        <x:f>C46*D46</x:f>
        <x:v>-3.8791548781262764</x:v>
      </x:c>
      <x:c r="F46" s="23" t="n">
        <x:f>C46^2</x:f>
        <x:v>0.1243623352767842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AVERAGE(A47:B47)</x:f>
        <x:v>1.0623035560401375</x:v>
      </x:c>
      <x:c r="D47" s="23" t="n">
        <x:f>'Data_Input'!C47</x:f>
        <x:v>15</x:v>
      </x:c>
      <x:c r="E47" s="23" t="n">
        <x:f>C47*D47</x:f>
        <x:v>15.934553340602061</x:v>
      </x:c>
      <x:c r="F47" s="23" t="n">
        <x:f>C47^2</x:f>
        <x:v>1.1284888451755215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AVERAGE(A48:B48)</x:f>
        <x:v>-0.7063889433425657</x:v>
      </x:c>
      <x:c r="D48" s="23" t="n">
        <x:f>'Data_Input'!C48</x:f>
        <x:v>10</x:v>
      </x:c>
      <x:c r="E48" s="23" t="n">
        <x:f>C48*D48</x:f>
        <x:v>-7.063889433425658</x:v>
      </x:c>
      <x:c r="F48" s="23" t="n">
        <x:f>C48^2</x:f>
        <x:v>0.4989853392766266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AVERAGE(A49:B49)</x:f>
        <x:v>-0.35265044346602514</x:v>
      </x:c>
      <x:c r="D49" s="23" t="n">
        <x:f>'Data_Input'!C49</x:f>
        <x:v>11</x:v>
      </x:c>
      <x:c r="E49" s="23" t="n">
        <x:f>C49*D49</x:f>
        <x:v>-3.8791548781262764</x:v>
      </x:c>
      <x:c r="F49" s="23" t="n">
        <x:f>C49^2</x:f>
        <x:v>0.1243623352767842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AVERAGE(A50:B50)</x:f>
        <x:v>-0.35265044346602514</x:v>
      </x:c>
      <x:c r="D50" s="23" t="n">
        <x:f>'Data_Input'!C50</x:f>
        <x:v>11</x:v>
      </x:c>
      <x:c r="E50" s="23" t="n">
        <x:f>C50*D50</x:f>
        <x:v>-3.8791548781262764</x:v>
      </x:c>
      <x:c r="F50" s="23" t="n">
        <x:f>C50^2</x:f>
        <x:v>0.1243623352767842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AVERAGE(A51:B51)</x:f>
        <x:v>0.365351598622896</x:v>
      </x:c>
      <x:c r="D51" s="23" t="n">
        <x:f>'Data_Input'!C51</x:f>
        <x:v>13</x:v>
      </x:c>
      <x:c r="E51" s="23" t="n">
        <x:f>C51*D51</x:f>
        <x:v>4.749570782097648</x:v>
      </x:c>
      <x:c r="F51" s="23" t="n">
        <x:f>C51^2</x:f>
        <x:v>0.13348179061630572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AVERAGE(A52:B52)</x:f>
        <x:v>1.9519123268994092</x:v>
      </x:c>
      <x:c r="D52" s="23" t="n">
        <x:f>'Data_Input'!C52</x:f>
        <x:v>17</x:v>
      </x:c>
      <x:c r="E52" s="23" t="n">
        <x:f>C52*D52</x:f>
        <x:v>33.182509557289954</x:v>
      </x:c>
      <x:c r="F52" s="23" t="n">
        <x:f>C52^2</x:f>
        <x:v>3.809961731901866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AVERAGE(A53:B53)</x:f>
        <x:v>0.0010880564105155421</x:v>
      </x:c>
      <x:c r="D53" s="23" t="n">
        <x:f>'Data_Input'!C53</x:f>
        <x:v>13</x:v>
      </x:c>
      <x:c r="E53" s="23" t="n">
        <x:f>C53*D53</x:f>
        <x:v>0.014144733336702048</x:v>
      </x:c>
      <x:c r="F53" s="23" t="n">
        <x:f>C53^2</x:f>
        <x:v>0.000001183866752463966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AVERAGE(A54:B54)</x:f>
        <x:v>0.365351598622896</x:v>
      </x:c>
      <x:c r="D54" s="23" t="n">
        <x:f>'Data_Input'!C54</x:f>
        <x:v>12</x:v>
      </x:c>
      <x:c r="E54" s="23" t="n">
        <x:f>C54*D54</x:f>
        <x:v>4.384219183474752</x:v>
      </x:c>
      <x:c r="F54" s="23" t="n">
        <x:f>C54^2</x:f>
        <x:v>0.13348179061630572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AVERAGE(A55:B55)</x:f>
        <x:v>0.7190900984994367</x:v>
      </x:c>
      <x:c r="D55" s="23" t="n">
        <x:f>'Data_Input'!C55</x:f>
        <x:v>13</x:v>
      </x:c>
      <x:c r="E55" s="23" t="n">
        <x:f>C55*D55</x:f>
        <x:v>9.348171280492677</x:v>
      </x:c>
      <x:c r="F55" s="23" t="n">
        <x:f>C55^2</x:f>
        <x:v>0.5170905697599296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AVERAGE(A56:B56)</x:f>
        <x:v>1.2549603694821676</x:v>
      </x:c>
      <x:c r="D56" s="23" t="n">
        <x:f>'Data_Input'!C56</x:f>
        <x:v>16</x:v>
      </x:c>
      <x:c r="E56" s="23" t="n">
        <x:f>C56*D56</x:f>
        <x:v>20.07936591171468</x:v>
      </x:c>
      <x:c r="F56" s="23" t="n">
        <x:f>C56^2</x:f>
        <x:v>1.5749255289708186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AVERAGE(A57:B57)</x:f>
        <x:v>-0.695863901006726</x:v>
      </x:c>
      <x:c r="D57" s="23" t="n">
        <x:f>'Data_Input'!C57</x:f>
        <x:v>9</x:v>
      </x:c>
      <x:c r="E57" s="23" t="n">
        <x:f>C57*D57</x:f>
        <x:v>-6.262775109060534</x:v>
      </x:c>
      <x:c r="F57" s="23" t="n">
        <x:f>C57^2</x:f>
        <x:v>0.4842265687242986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AVERAGE(A58:B58)</x:f>
        <x:v>0.365351598622896</x:v>
      </x:c>
      <x:c r="D58" s="23" t="n">
        <x:f>'Data_Input'!C58</x:f>
        <x:v>12</x:v>
      </x:c>
      <x:c r="E58" s="23" t="n">
        <x:f>C58*D58</x:f>
        <x:v>4.384219183474752</x:v>
      </x:c>
      <x:c r="F58" s="23" t="n">
        <x:f>C58^2</x:f>
        <x:v>0.13348179061630572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AVERAGE(A59:B59)</x:f>
        <x:v>0.365351598622896</x:v>
      </x:c>
      <x:c r="D59" s="23" t="n">
        <x:f>'Data_Input'!C59</x:f>
        <x:v>13</x:v>
      </x:c>
      <x:c r="E59" s="23" t="n">
        <x:f>C59*D59</x:f>
        <x:v>4.749570782097648</x:v>
      </x:c>
      <x:c r="F59" s="23" t="n">
        <x:f>C59^2</x:f>
        <x:v>0.13348179061630572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AVERAGE(A60:B60)</x:f>
        <x:v>0.3548265562870562</x:v>
      </x:c>
      <x:c r="D60" s="23" t="n">
        <x:f>'Data_Input'!C60</x:f>
        <x:v>12</x:v>
      </x:c>
      <x:c r="E60" s="23" t="n">
        <x:f>C60*D60</x:f>
        <x:v>4.2579186754446745</x:v>
      </x:c>
      <x:c r="F60" s="23" t="n">
        <x:f>C60^2</x:f>
        <x:v>0.1259018850465315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AVERAGE(A61:B61)</x:f>
        <x:v>1.0728285983759773</x:v>
      </x:c>
      <x:c r="D61" s="23" t="n">
        <x:f>'Data_Input'!C61</x:f>
        <x:v>15</x:v>
      </x:c>
      <x:c r="E61" s="23" t="n">
        <x:f>C61*D61</x:f>
        <x:v>16.09242897563966</x:v>
      </x:c>
      <x:c r="F61" s="23" t="n">
        <x:f>C61^2</x:f>
        <x:v>1.1509612014933641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AVERAGE(A62:B62)</x:f>
        <x:v>1.2444353271463278</x:v>
      </x:c>
      <x:c r="D62" s="23" t="n">
        <x:f>'Data_Input'!C62</x:f>
        <x:v>16</x:v>
      </x:c>
      <x:c r="E62" s="23" t="n">
        <x:f>C62*D62</x:f>
        <x:v>19.910965234341244</x:v>
      </x:c>
      <x:c r="F62" s="23" t="n">
        <x:f>C62^2</x:f>
        <x:v>1.5486192834497878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AVERAGE(A63:B63)</x:f>
        <x:v>0.7190900984994367</x:v>
      </x:c>
      <x:c r="D63" s="23" t="n">
        <x:f>'Data_Input'!C63</x:f>
        <x:v>14</x:v>
      </x:c>
      <x:c r="E63" s="23" t="n">
        <x:f>C63*D63</x:f>
        <x:v>10.067261378992114</x:v>
      </x:c>
      <x:c r="F63" s="23" t="n">
        <x:f>C63^2</x:f>
        <x:v>0.5170905697599296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AVERAGE(A64:B64)</x:f>
        <x:v>1.426567098252518</x:v>
      </x:c>
      <x:c r="D64" s="23" t="n">
        <x:f>'Data_Input'!C64</x:f>
        <x:v>16</x:v>
      </x:c>
      <x:c r="E64" s="23" t="n">
        <x:f>C64*D64</x:f>
        <x:v>22.82507357204029</x:v>
      </x:c>
      <x:c r="F64" s="23" t="n">
        <x:f>C64^2</x:f>
        <x:v>2.0350936858166095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AVERAGE(A65:B65)</x:f>
        <x:v>1.7803055981290588</x:v>
      </x:c>
      <x:c r="D65" s="23" t="n">
        <x:f>'Data_Input'!C65</x:f>
        <x:v>16</x:v>
      </x:c>
      <x:c r="E65" s="23" t="n">
        <x:f>C65*D65</x:f>
        <x:v>28.48488957006494</x:v>
      </x:c>
      <x:c r="F65" s="23" t="n">
        <x:f>C65^2</x:f>
        <x:v>3.1694880227296656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AVERAGE(A66:B66)</x:f>
        <x:v>-0.5242571722363756</x:v>
      </x:c>
      <x:c r="D66" s="23" t="n">
        <x:f>'Data_Input'!C66</x:f>
        <x:v>16</x:v>
      </x:c>
      <x:c r="E66" s="23" t="n">
        <x:f>C66*D66</x:f>
        <x:v>-8.38811475578201</x:v>
      </x:c>
      <x:c r="F66" s="23" t="n">
        <x:f>C66^2</x:f>
        <x:v>0.2748455826412808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AVERAGE(A67:B67)</x:f>
        <x:v>0.5369583273932464</x:v>
      </x:c>
      <x:c r="D67" s="23" t="n">
        <x:f>'Data_Input'!C67</x:f>
        <x:v>10</x:v>
      </x:c>
      <x:c r="E67" s="23" t="n">
        <x:f>C67*D67</x:f>
        <x:v>5.369583273932465</x:v>
      </x:c>
      <x:c r="F67" s="23" t="n">
        <x:f>C67^2</x:f>
        <x:v>0.28832424535695284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AVERAGE(A68:B68)</x:f>
        <x:v>0.7190900984994367</x:v>
      </x:c>
      <x:c r="D68" s="23" t="n">
        <x:f>'Data_Input'!C68</x:f>
        <x:v>13</x:v>
      </x:c>
      <x:c r="E68" s="23" t="n">
        <x:f>C68*D68</x:f>
        <x:v>9.348171280492677</x:v>
      </x:c>
      <x:c r="F68" s="23" t="n">
        <x:f>C68^2</x:f>
        <x:v>0.5170905697599296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AVERAGE(A69:B69)</x:f>
        <x:v>0.365351598622896</x:v>
      </x:c>
      <x:c r="D69" s="23" t="n">
        <x:f>'Data_Input'!C69</x:f>
        <x:v>12</x:v>
      </x:c>
      <x:c r="E69" s="23" t="n">
        <x:f>C69*D69</x:f>
        <x:v>4.384219183474752</x:v>
      </x:c>
      <x:c r="F69" s="23" t="n">
        <x:f>C69^2</x:f>
        <x:v>0.13348179061630572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AVERAGE(A70:B70)</x:f>
        <x:v>1.426567098252518</x:v>
      </x:c>
      <x:c r="D70" s="23" t="n">
        <x:f>'Data_Input'!C70</x:f>
        <x:v>16</x:v>
      </x:c>
      <x:c r="E70" s="23" t="n">
        <x:f>C70*D70</x:f>
        <x:v>22.82507357204029</x:v>
      </x:c>
      <x:c r="F70" s="23" t="n">
        <x:f>C70^2</x:f>
        <x:v>2.0350936858166095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AVERAGE(A71:B71)</x:f>
        <x:v>0.0010880564105155421</x:v>
      </x:c>
      <x:c r="D71" s="23" t="n">
        <x:f>'Data_Input'!C71</x:f>
        <x:v>12</x:v>
      </x:c>
      <x:c r="E71" s="23" t="n">
        <x:f>C71*D71</x:f>
        <x:v>0.013056676926186506</x:v>
      </x:c>
      <x:c r="F71" s="23" t="n">
        <x:f>C71^2</x:f>
        <x:v>0.000001183866752463966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AVERAGE(A72:B72)</x:f>
        <x:v>-0.695863901006726</x:v>
      </x:c>
      <x:c r="D72" s="23" t="n">
        <x:f>'Data_Input'!C72</x:f>
        <x:v>10</x:v>
      </x:c>
      <x:c r="E72" s="23" t="n">
        <x:f>C72*D72</x:f>
        <x:v>-6.958639010067261</x:v>
      </x:c>
      <x:c r="F72" s="23" t="n">
        <x:f>C72^2</x:f>
        <x:v>0.4842265687242986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AVERAGE(A73:B73)</x:f>
        <x:v>-0.3421254011301853</x:v>
      </x:c>
      <x:c r="D73" s="23" t="n">
        <x:f>'Data_Input'!C73</x:f>
        <x:v>11</x:v>
      </x:c>
      <x:c r="E73" s="23" t="n">
        <x:f>C73*D73</x:f>
        <x:v>-3.7633794124320383</x:v>
      </x:c>
      <x:c r="F73" s="23" t="n">
        <x:f>C73^2</x:f>
        <x:v>0.1170497900984902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AVERAGE(A74:B74)</x:f>
        <x:v>1.2444353271463278</x:v>
      </x:c>
      <x:c r="D74" s="23" t="n">
        <x:f>'Data_Input'!C74</x:f>
        <x:v>15</x:v>
      </x:c>
      <x:c r="E74" s="23" t="n">
        <x:f>C74*D74</x:f>
        <x:v>18.666529907194917</x:v>
      </x:c>
      <x:c r="F74" s="23" t="n">
        <x:f>C74^2</x:f>
        <x:v>1.5486192834497878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AVERAGE(A75:B75)</x:f>
        <x:v>0.1937448698525456</x:v>
      </x:c>
      <x:c r="D75" s="23" t="n">
        <x:f>'Data_Input'!C75</x:f>
        <x:v>11</x:v>
      </x:c>
      <x:c r="E75" s="23" t="n">
        <x:f>C75*D75</x:f>
        <x:v>2.1311935683780017</x:v>
      </x:c>
      <x:c r="F75" s="23" t="n">
        <x:f>C75^2</x:f>
        <x:v>0.037537074594179834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AVERAGE(A76:B76)</x:f>
        <x:v>-0.5137321299005357</x:v>
      </x:c>
      <x:c r="D76" s="23" t="n">
        <x:f>'Data_Input'!C76</x:f>
        <x:v>10</x:v>
      </x:c>
      <x:c r="E76" s="23" t="n">
        <x:f>C76*D76</x:f>
        <x:v>-5.137321299005357</x:v>
      </x:c>
      <x:c r="F76" s="23" t="n">
        <x:f>C76^2</x:f>
        <x:v>0.2639207012921409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AVERAGE(A77:B77)</x:f>
        <x:v>0.1937448698525456</x:v>
      </x:c>
      <x:c r="D77" s="23" t="n">
        <x:f>'Data_Input'!C77</x:f>
        <x:v>11</x:v>
      </x:c>
      <x:c r="E77" s="23" t="n">
        <x:f>C77*D77</x:f>
        <x:v>2.1311935683780017</x:v>
      </x:c>
      <x:c r="F77" s="23" t="n">
        <x:f>C77^2</x:f>
        <x:v>0.037537074594179834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AVERAGE(A78:B78)</x:f>
        <x:v>0.5369583273932464</x:v>
      </x:c>
      <x:c r="D78" s="23" t="n">
        <x:f>'Data_Input'!C78</x:f>
        <x:v>14</x:v>
      </x:c>
      <x:c r="E78" s="23" t="n">
        <x:f>C78*D78</x:f>
        <x:v>7.51741658350545</x:v>
      </x:c>
      <x:c r="F78" s="23" t="n">
        <x:f>C78^2</x:f>
        <x:v>0.28832424535695284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AVERAGE(A79:B79)</x:f>
        <x:v>-0.1705186723598349</x:v>
      </x:c>
      <x:c r="D79" s="23" t="n">
        <x:f>'Data_Input'!C79</x:f>
        <x:v>11</x:v>
      </x:c>
      <x:c r="E79" s="23" t="n">
        <x:f>C79*D79</x:f>
        <x:v>-1.8757053959581838</x:v>
      </x:c>
      <x:c r="F79" s="23" t="n">
        <x:f>C79^2</x:f>
        <x:v>0.02907661762336072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AVERAGE(A80:B80)</x:f>
        <x:v>-0.1705186723598349</x:v>
      </x:c>
      <x:c r="D80" s="23" t="n">
        <x:f>'Data_Input'!C80</x:f>
        <x:v>11</x:v>
      </x:c>
      <x:c r="E80" s="23" t="n">
        <x:f>C80*D80</x:f>
        <x:v>-1.8757053959581838</x:v>
      </x:c>
      <x:c r="F80" s="23" t="n">
        <x:f>C80^2</x:f>
        <x:v>0.02907661762336072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AVERAGE(A81:B81)</x:f>
        <x:v>0.011613098746355341</x:v>
      </x:c>
      <x:c r="D81" s="23" t="n">
        <x:f>'Data_Input'!C81</x:f>
        <x:v>11</x:v>
      </x:c>
      <x:c r="E81" s="23" t="n">
        <x:f>C81*D81</x:f>
        <x:v>0.12774408620990874</x:v>
      </x:c>
      <x:c r="F81" s="23" t="n">
        <x:f>C81^2</x:f>
        <x:v>0.0001348640624926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AVERAGE(A82:B82)</x:f>
        <x:v>0.5369583273932464</x:v>
      </x:c>
      <x:c r="D82" s="23" t="n">
        <x:f>'Data_Input'!C82</x:f>
        <x:v>13</x:v>
      </x:c>
      <x:c r="E82" s="23" t="n">
        <x:f>C82*D82</x:f>
        <x:v>6.980458256112204</x:v>
      </x:c>
      <x:c r="F82" s="23" t="n">
        <x:f>C82^2</x:f>
        <x:v>0.28832424535695284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AVERAGE(A83:B83)</x:f>
        <x:v>-0.8779956721129162</x:v>
      </x:c>
      <x:c r="D83" s="23" t="n">
        <x:f>'Data_Input'!C83</x:f>
        <x:v>10</x:v>
      </x:c>
      <x:c r="E83" s="23" t="n">
        <x:f>C83*D83</x:f>
        <x:v>-8.779956721129162</x:v>
      </x:c>
      <x:c r="F83" s="23" t="n">
        <x:f>C83^2</x:f>
        <x:v>0.7708764002490114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AVERAGE(A84:B84)</x:f>
        <x:v>0.011613098746355341</x:v>
      </x:c>
      <x:c r="D84" s="23" t="n">
        <x:f>'Data_Input'!C84</x:f>
        <x:v>11</x:v>
      </x:c>
      <x:c r="E84" s="23" t="n">
        <x:f>C84*D84</x:f>
        <x:v>0.12774408620990874</x:v>
      </x:c>
      <x:c r="F84" s="23" t="n">
        <x:f>C84^2</x:f>
        <x:v>0.0001348640624926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AVERAGE(A85:B85)</x:f>
        <x:v>-0.1705186723598349</x:v>
      </x:c>
      <x:c r="D85" s="23" t="n">
        <x:f>'Data_Input'!C85</x:f>
        <x:v>12</x:v>
      </x:c>
      <x:c r="E85" s="23" t="n">
        <x:f>C85*D85</x:f>
        <x:v>-2.046224068318019</x:v>
      </x:c>
      <x:c r="F85" s="23" t="n">
        <x:f>C85^2</x:f>
        <x:v>0.02907661762336072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AVERAGE(A86:B86)</x:f>
        <x:v>-0.695863901006726</x:v>
      </x:c>
      <x:c r="D86" s="23" t="n">
        <x:f>'Data_Input'!C86</x:f>
        <x:v>9</x:v>
      </x:c>
      <x:c r="E86" s="23" t="n">
        <x:f>C86*D86</x:f>
        <x:v>-6.262775109060534</x:v>
      </x:c>
      <x:c r="F86" s="23" t="n">
        <x:f>C86^2</x:f>
        <x:v>0.4842265687242986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AVERAGE(A87:B87)</x:f>
        <x:v>0.011613098746355341</x:v>
      </x:c>
      <x:c r="D87" s="23" t="n">
        <x:f>'Data_Input'!C87</x:f>
        <x:v>11</x:v>
      </x:c>
      <x:c r="E87" s="23" t="n">
        <x:f>C87*D87</x:f>
        <x:v>0.12774408620990874</x:v>
      </x:c>
      <x:c r="F87" s="23" t="n">
        <x:f>C87^2</x:f>
        <x:v>0.0001348640624926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AVERAGE(A88:B88)</x:f>
        <x:v>0.365351598622896</x:v>
      </x:c>
      <x:c r="D88" s="23" t="n">
        <x:f>'Data_Input'!C88</x:f>
        <x:v>13</x:v>
      </x:c>
      <x:c r="E88" s="23" t="n">
        <x:f>C88*D88</x:f>
        <x:v>4.749570782097648</x:v>
      </x:c>
      <x:c r="F88" s="23" t="n">
        <x:f>C88^2</x:f>
        <x:v>0.13348179061630572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AVERAGE(A89:B89)</x:f>
        <x:v>0.365351598622896</x:v>
      </x:c>
      <x:c r="D89" s="23" t="n">
        <x:f>'Data_Input'!C89</x:f>
        <x:v>12</x:v>
      </x:c>
      <x:c r="E89" s="23" t="n">
        <x:f>C89*D89</x:f>
        <x:v>4.384219183474752</x:v>
      </x:c>
      <x:c r="F89" s="23" t="n">
        <x:f>C89^2</x:f>
        <x:v>0.13348179061630572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AVERAGE(A90:B90)</x:f>
        <x:v>0.011613098746355341</x:v>
      </x:c>
      <x:c r="D90" s="23" t="n">
        <x:f>'Data_Input'!C90</x:f>
        <x:v>12</x:v>
      </x:c>
      <x:c r="E90" s="23" t="n">
        <x:f>C90*D90</x:f>
        <x:v>0.1393571849562641</x:v>
      </x:c>
      <x:c r="F90" s="23" t="n">
        <x:f>C90^2</x:f>
        <x:v>0.0001348640624926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AVERAGE(A91:B91)</x:f>
        <x:v>0.1937448698525456</x:v>
      </x:c>
      <x:c r="D91" s="23" t="n">
        <x:f>'Data_Input'!C91</x:f>
        <x:v>11</x:v>
      </x:c>
      <x:c r="E91" s="23" t="n">
        <x:f>C91*D91</x:f>
        <x:v>2.1311935683780017</x:v>
      </x:c>
      <x:c r="F91" s="23" t="n">
        <x:f>C91^2</x:f>
        <x:v>0.037537074594179834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AVERAGE(A92:B92)</x:f>
        <x:v>1.2444353271463278</x:v>
      </x:c>
      <x:c r="D92" s="23" t="n">
        <x:f>'Data_Input'!C92</x:f>
        <x:v>15</x:v>
      </x:c>
      <x:c r="E92" s="23" t="n">
        <x:f>C92*D92</x:f>
        <x:v>18.666529907194917</x:v>
      </x:c>
      <x:c r="F92" s="23" t="n">
        <x:f>C92^2</x:f>
        <x:v>1.5486192834497878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AVERAGE(A93:B93)</x:f>
        <x:v>-0.15999363002399508</x:v>
      </x:c>
      <x:c r="D93" s="23" t="n">
        <x:f>'Data_Input'!C93</x:f>
        <x:v>11</x:v>
      </x:c>
      <x:c r="E93" s="23" t="n">
        <x:f>C93*D93</x:f>
        <x:v>-1.759929930263946</x:v>
      </x:c>
      <x:c r="F93" s="23" t="n">
        <x:f>C93^2</x:f>
        <x:v>0.02559796164825502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AVERAGE(A94:B94)</x:f>
        <x:v>-0.8779956721129162</x:v>
      </x:c>
      <x:c r="D94" s="23" t="n">
        <x:f>'Data_Input'!C94</x:f>
        <x:v>10</x:v>
      </x:c>
      <x:c r="E94" s="23" t="n">
        <x:f>C94*D94</x:f>
        <x:v>-8.779956721129162</x:v>
      </x:c>
      <x:c r="F94" s="23" t="n">
        <x:f>C94^2</x:f>
        <x:v>0.7708764002490114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AVERAGE(A95:B95)</x:f>
        <x:v>-0.5347822145722153</x:v>
      </x:c>
      <x:c r="D95" s="23" t="n">
        <x:f>'Data_Input'!C95</x:f>
        <x:v>11</x:v>
      </x:c>
      <x:c r="E95" s="23" t="n">
        <x:f>C95*D95</x:f>
        <x:v>-5.882604360294368</x:v>
      </x:c>
      <x:c r="F95" s="23" t="n">
        <x:f>C95^2</x:f>
        <x:v>0.28599201702276295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AVERAGE(A96:B96)</x:f>
        <x:v>0.7190900984994367</x:v>
      </x:c>
      <x:c r="D96" s="23" t="n">
        <x:f>'Data_Input'!C96</x:f>
        <x:v>13</x:v>
      </x:c>
      <x:c r="E96" s="23" t="n">
        <x:f>C96*D96</x:f>
        <x:v>9.348171280492677</x:v>
      </x:c>
      <x:c r="F96" s="23" t="n">
        <x:f>C96^2</x:f>
        <x:v>0.5170905697599296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AVERAGE(A97:B97)</x:f>
        <x:v>0.3548265562870562</x:v>
      </x:c>
      <x:c r="D97" s="23" t="n">
        <x:f>'Data_Input'!C97</x:f>
        <x:v>12</x:v>
      </x:c>
      <x:c r="E97" s="23" t="n">
        <x:f>C97*D97</x:f>
        <x:v>4.2579186754446745</x:v>
      </x:c>
      <x:c r="F97" s="23" t="n">
        <x:f>C97^2</x:f>
        <x:v>0.1259018850465315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AVERAGE(A98:B98)</x:f>
        <x:v>0.7085650561635969</x:v>
      </x:c>
      <x:c r="D98" s="23" t="n">
        <x:f>'Data_Input'!C98</x:f>
        <x:v>14</x:v>
      </x:c>
      <x:c r="E98" s="23" t="n">
        <x:f>C98*D98</x:f>
        <x:v>9.919910786290357</x:v>
      </x:c>
      <x:c r="F98" s="23" t="n">
        <x:f>C98^2</x:f>
        <x:v>0.5020644388161212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AVERAGE(A99:B99)</x:f>
        <x:v>0.0010880564105155421</x:v>
      </x:c>
      <x:c r="D99" s="23" t="n">
        <x:f>'Data_Input'!C99</x:f>
        <x:v>12</x:v>
      </x:c>
      <x:c r="E99" s="23" t="n">
        <x:f>C99*D99</x:f>
        <x:v>0.013056676926186506</x:v>
      </x:c>
      <x:c r="F99" s="23" t="n">
        <x:f>C99^2</x:f>
        <x:v>0.000001183866752463966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AVERAGE(A100:B100)</x:f>
        <x:v>0.5369583273932464</x:v>
      </x:c>
      <x:c r="D100" s="23" t="n">
        <x:f>'Data_Input'!C100</x:f>
        <x:v>13</x:v>
      </x:c>
      <x:c r="E100" s="23" t="n">
        <x:f>C100*D100</x:f>
        <x:v>6.980458256112204</x:v>
      </x:c>
      <x:c r="F100" s="23" t="n">
        <x:f>C100^2</x:f>
        <x:v>0.28832424535695284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AVERAGE(A101:B101)</x:f>
        <x:v>-0.5347822145722153</x:v>
      </x:c>
      <x:c r="D101" s="23" t="n">
        <x:f>'Data_Input'!C101</x:f>
        <x:v>11</x:v>
      </x:c>
      <x:c r="E101" s="23" t="n">
        <x:f>C101*D101</x:f>
        <x:v>-5.882604360294368</x:v>
      </x:c>
      <x:c r="F101" s="23" t="n">
        <x:f>C101^2</x:f>
        <x:v>0.28599201702276295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AVERAGE(A102:B102)</x:f>
        <x:v>0.365351598622896</x:v>
      </x:c>
      <x:c r="D102" s="23" t="n">
        <x:f>'Data_Input'!C102</x:f>
        <x:v>12</x:v>
      </x:c>
      <x:c r="E102" s="23" t="n">
        <x:f>C102*D102</x:f>
        <x:v>4.384219183474752</x:v>
      </x:c>
      <x:c r="F102" s="23" t="n">
        <x:f>C102^2</x:f>
        <x:v>0.13348179061630572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AVERAGE(A103:B103)</x:f>
        <x:v>0.3548265562870562</x:v>
      </x:c>
      <x:c r="D103" s="23" t="n">
        <x:f>'Data_Input'!C103</x:f>
        <x:v>13</x:v>
      </x:c>
      <x:c r="E103" s="23" t="n">
        <x:f>C103*D103</x:f>
        <x:v>4.612745231731731</x:v>
      </x:c>
      <x:c r="F103" s="23" t="n">
        <x:f>C103^2</x:f>
        <x:v>0.1259018850465315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AVERAGE(A104:B104)</x:f>
        <x:v>0.3548265562870562</x:v>
      </x:c>
      <x:c r="D104" s="23" t="n">
        <x:f>'Data_Input'!C104</x:f>
        <x:v>13</x:v>
      </x:c>
      <x:c r="E104" s="23" t="n">
        <x:f>C104*D104</x:f>
        <x:v>4.612745231731731</x:v>
      </x:c>
      <x:c r="F104" s="23" t="n">
        <x:f>C104^2</x:f>
        <x:v>0.1259018850465315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AVERAGE(A105:B105)</x:f>
        <x:v>-0.8779956721129162</x:v>
      </x:c>
      <x:c r="D105" s="23" t="n">
        <x:f>'Data_Input'!C105</x:f>
        <x:v>8</x:v>
      </x:c>
      <x:c r="E105" s="23" t="n">
        <x:f>C105*D105</x:f>
        <x:v>-7.0239653769033294</x:v>
      </x:c>
      <x:c r="F105" s="23" t="n">
        <x:f>C105^2</x:f>
        <x:v>0.7708764002490114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AVERAGE(A106:B106)</x:f>
        <x:v>1.5981738270228685</x:v>
      </x:c>
      <x:c r="D106" s="23" t="n">
        <x:f>'Data_Input'!C106</x:f>
        <x:v>16</x:v>
      </x:c>
      <x:c r="E106" s="23" t="n">
        <x:f>C106*D106</x:f>
        <x:v>25.570781232365896</x:v>
      </x:c>
      <x:c r="F106" s="23" t="n">
        <x:f>C106^2</x:f>
        <x:v>2.5541595813809215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AVERAGE(A107:B107)</x:f>
        <x:v>0.3548265562870562</x:v>
      </x:c>
      <x:c r="D107" s="23" t="n">
        <x:f>'Data_Input'!C107</x:f>
        <x:v>12</x:v>
      </x:c>
      <x:c r="E107" s="23" t="n">
        <x:f>C107*D107</x:f>
        <x:v>4.2579186754446745</x:v>
      </x:c>
      <x:c r="F107" s="23" t="n">
        <x:f>C107^2</x:f>
        <x:v>0.1259018850465315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AVERAGE(A108:B108)</x:f>
        <x:v>-0.3421254011301853</x:v>
      </x:c>
      <x:c r="D108" s="23" t="n">
        <x:f>'Data_Input'!C108</x:f>
        <x:v>10</x:v>
      </x:c>
      <x:c r="E108" s="23" t="n">
        <x:f>C108*D108</x:f>
        <x:v>-3.421254011301853</x:v>
      </x:c>
      <x:c r="F108" s="23" t="n">
        <x:f>C108^2</x:f>
        <x:v>0.1170497900984902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AVERAGE(A109:B109)</x:f>
        <x:v>1.5981738270228685</x:v>
      </x:c>
      <x:c r="D109" s="23" t="n">
        <x:f>'Data_Input'!C109</x:f>
        <x:v>16</x:v>
      </x:c>
      <x:c r="E109" s="23" t="n">
        <x:f>C109*D109</x:f>
        <x:v>25.570781232365896</x:v>
      </x:c>
      <x:c r="F109" s="23" t="n">
        <x:f>C109^2</x:f>
        <x:v>2.5541595813809215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AVERAGE(A110:B110)</x:f>
        <x:v>-0.5242571722363756</x:v>
      </x:c>
      <x:c r="D110" s="23" t="n">
        <x:f>'Data_Input'!C110</x:f>
        <x:v>10</x:v>
      </x:c>
      <x:c r="E110" s="23" t="n">
        <x:f>C110*D110</x:f>
        <x:v>-5.242571722363756</x:v>
      </x:c>
      <x:c r="F110" s="23" t="n">
        <x:f>C110^2</x:f>
        <x:v>0.2748455826412808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AVERAGE(A111:B111)</x:f>
        <x:v>-0.5242571722363756</x:v>
      </x:c>
      <x:c r="D111" s="23" t="n">
        <x:f>'Data_Input'!C111</x:f>
        <x:v>10</x:v>
      </x:c>
      <x:c r="E111" s="23" t="n">
        <x:f>C111*D111</x:f>
        <x:v>-5.242571722363756</x:v>
      </x:c>
      <x:c r="F111" s="23" t="n">
        <x:f>C111^2</x:f>
        <x:v>0.2748455826412808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AVERAGE(A112:B112)</x:f>
        <x:v>0.7085650561635969</x:v>
      </x:c>
      <x:c r="D112" s="23" t="n">
        <x:f>'Data_Input'!C112</x:f>
        <x:v>14</x:v>
      </x:c>
      <x:c r="E112" s="23" t="n">
        <x:f>C112*D112</x:f>
        <x:v>9.919910786290357</x:v>
      </x:c>
      <x:c r="F112" s="23" t="n">
        <x:f>C112^2</x:f>
        <x:v>0.5020644388161212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AVERAGE(A113:B113)</x:f>
        <x:v>-0.15999363002399508</x:v>
      </x:c>
      <x:c r="D113" s="23" t="n">
        <x:f>'Data_Input'!C113</x:f>
        <x:v>11</x:v>
      </x:c>
      <x:c r="E113" s="23" t="n">
        <x:f>C113*D113</x:f>
        <x:v>-1.759929930263946</x:v>
      </x:c>
      <x:c r="F113" s="23" t="n">
        <x:f>C113^2</x:f>
        <x:v>0.02559796164825502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AVERAGE(A114:B114)</x:f>
        <x:v>1.2444353271463278</x:v>
      </x:c>
      <x:c r="D114" s="23" t="n">
        <x:f>'Data_Input'!C114</x:f>
        <x:v>14</x:v>
      </x:c>
      <x:c r="E114" s="23" t="n">
        <x:f>C114*D114</x:f>
        <x:v>17.42209458004859</x:v>
      </x:c>
      <x:c r="F114" s="23" t="n">
        <x:f>C114^2</x:f>
        <x:v>1.5486192834497878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AVERAGE(A115:B115)</x:f>
        <x:v>0.7085650561635969</x:v>
      </x:c>
      <x:c r="D115" s="23" t="n">
        <x:f>'Data_Input'!C115</x:f>
        <x:v>14</x:v>
      </x:c>
      <x:c r="E115" s="23" t="n">
        <x:f>C115*D115</x:f>
        <x:v>9.919910786290357</x:v>
      </x:c>
      <x:c r="F115" s="23" t="n">
        <x:f>C115^2</x:f>
        <x:v>0.5020644388161212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AVERAGE(A116:B116)</x:f>
        <x:v>-0.1705186723598349</x:v>
      </x:c>
      <x:c r="D116" s="23" t="n">
        <x:f>'Data_Input'!C116</x:f>
        <x:v>11</x:v>
      </x:c>
      <x:c r="E116" s="23" t="n">
        <x:f>C116*D116</x:f>
        <x:v>-1.8757053959581838</x:v>
      </x:c>
      <x:c r="F116" s="23" t="n">
        <x:f>C116^2</x:f>
        <x:v>0.02907661762336072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AVERAGE(A117:B117)</x:f>
        <x:v>-0.8885207144487559</x:v>
      </x:c>
      <x:c r="D117" s="23" t="n">
        <x:f>'Data_Input'!C117</x:f>
        <x:v>10</x:v>
      </x:c>
      <x:c r="E117" s="23" t="n">
        <x:f>C117*D117</x:f>
        <x:v>-8.885207144487559</x:v>
      </x:c>
      <x:c r="F117" s="23" t="n">
        <x:f>C117^2</x:f>
        <x:v>0.7894690600045277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AVERAGE(A118:B118)</x:f>
        <x:v>2.1340440980055995</x:v>
      </x:c>
      <x:c r="D118" s="23" t="n">
        <x:f>'Data_Input'!C118</x:f>
        <x:v>18</x:v>
      </x:c>
      <x:c r="E118" s="23" t="n">
        <x:f>C118*D118</x:f>
        <x:v>38.41279376410079</x:v>
      </x:c>
      <x:c r="F118" s="23" t="n">
        <x:f>C118^2</x:f>
        <x:v>4.554144212232533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AVERAGE(A119:B119)</x:f>
        <x:v>-0.695863901006726</x:v>
      </x:c>
      <x:c r="D119" s="23" t="n">
        <x:f>'Data_Input'!C119</x:f>
        <x:v>10</x:v>
      </x:c>
      <x:c r="E119" s="23" t="n">
        <x:f>C119*D119</x:f>
        <x:v>-6.958639010067261</x:v>
      </x:c>
      <x:c r="F119" s="23" t="n">
        <x:f>C119^2</x:f>
        <x:v>0.4842265687242986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AVERAGE(A120:B120)</x:f>
        <x:v>1.2549603694821676</x:v>
      </x:c>
      <x:c r="D120" s="23" t="n">
        <x:f>'Data_Input'!C120</x:f>
        <x:v>14</x:v>
      </x:c>
      <x:c r="E120" s="23" t="n">
        <x:f>C120*D120</x:f>
        <x:v>17.569445172750346</x:v>
      </x:c>
      <x:c r="F120" s="23" t="n">
        <x:f>C120^2</x:f>
        <x:v>1.5749255289708186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AVERAGE(A121:B121)</x:f>
        <x:v>1.426567098252518</x:v>
      </x:c>
      <x:c r="D121" s="23" t="n">
        <x:f>'Data_Input'!C121</x:f>
        <x:v>16</x:v>
      </x:c>
      <x:c r="E121" s="23" t="n">
        <x:f>C121*D121</x:f>
        <x:v>22.82507357204029</x:v>
      </x:c>
      <x:c r="F121" s="23" t="n">
        <x:f>C121^2</x:f>
        <x:v>2.0350936858166095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AVERAGE(A122:B122)</x:f>
        <x:v>0.890696827269787</x:v>
      </x:c>
      <x:c r="D122" s="23" t="n">
        <x:f>'Data_Input'!C122</x:f>
        <x:v>15</x:v>
      </x:c>
      <x:c r="E122" s="23" t="n">
        <x:f>C122*D122</x:f>
        <x:v>13.360452409046806</x:v>
      </x:c>
      <x:c r="F122" s="23" t="n">
        <x:f>C122^2</x:f>
        <x:v>0.7933408381084649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AVERAGE(A123:B123)</x:f>
        <x:v>0.011613098746355341</x:v>
      </x:c>
      <x:c r="D123" s="23" t="n">
        <x:f>'Data_Input'!C123</x:f>
        <x:v>11</x:v>
      </x:c>
      <x:c r="E123" s="23" t="n">
        <x:f>C123*D123</x:f>
        <x:v>0.12774408620990874</x:v>
      </x:c>
      <x:c r="F123" s="23" t="n">
        <x:f>C123^2</x:f>
        <x:v>0.0001348640624926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AVERAGE(A124:B124)</x:f>
        <x:v>0.7190900984994367</x:v>
      </x:c>
      <x:c r="D124" s="23" t="n">
        <x:f>'Data_Input'!C124</x:f>
        <x:v>14</x:v>
      </x:c>
      <x:c r="E124" s="23" t="n">
        <x:f>C124*D124</x:f>
        <x:v>10.067261378992114</x:v>
      </x:c>
      <x:c r="F124" s="23" t="n">
        <x:f>C124^2</x:f>
        <x:v>0.5170905697599296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AVERAGE(A125:B125)</x:f>
        <x:v>0.890696827269787</x:v>
      </x:c>
      <x:c r="D125" s="23" t="n">
        <x:f>'Data_Input'!C125</x:f>
        <x:v>14</x:v>
      </x:c>
      <x:c r="E125" s="23" t="n">
        <x:f>C125*D125</x:f>
        <x:v>12.469755581777019</x:v>
      </x:c>
      <x:c r="F125" s="23" t="n">
        <x:f>C125^2</x:f>
        <x:v>0.7933408381084649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AVERAGE(A126:B126)</x:f>
        <x:v>0.7190900984994367</x:v>
      </x:c>
      <x:c r="D126" s="23" t="n">
        <x:f>'Data_Input'!C126</x:f>
        <x:v>13</x:v>
      </x:c>
      <x:c r="E126" s="23" t="n">
        <x:f>C126*D126</x:f>
        <x:v>9.348171280492677</x:v>
      </x:c>
      <x:c r="F126" s="23" t="n">
        <x:f>C126^2</x:f>
        <x:v>0.5170905697599296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AVERAGE(A127:B127)</x:f>
        <x:v>0.5474833697290863</x:v>
      </x:c>
      <x:c r="D127" s="23" t="n">
        <x:f>'Data_Input'!C127</x:f>
        <x:v>13</x:v>
      </x:c>
      <x:c r="E127" s="23" t="n">
        <x:f>C127*D127</x:f>
        <x:v>7.117283806478122</x:v>
      </x:c>
      <x:c r="F127" s="23" t="n">
        <x:f>C127^2</x:f>
        <x:v>0.2997380401299154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AVERAGE(A128:B128)</x:f>
        <x:v>0.3548265562870562</x:v>
      </x:c>
      <x:c r="D128" s="23" t="n">
        <x:f>'Data_Input'!C128</x:f>
        <x:v>13</x:v>
      </x:c>
      <x:c r="E128" s="23" t="n">
        <x:f>C128*D128</x:f>
        <x:v>4.612745231731731</x:v>
      </x:c>
      <x:c r="F128" s="23" t="n">
        <x:f>C128^2</x:f>
        <x:v>0.1259018850465315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AVERAGE(A129:B129)</x:f>
        <x:v>0.011613098746355341</x:v>
      </x:c>
      <x:c r="D129" s="23" t="n">
        <x:f>'Data_Input'!C129</x:f>
        <x:v>11</x:v>
      </x:c>
      <x:c r="E129" s="23" t="n">
        <x:f>C129*D129</x:f>
        <x:v>0.12774408620990874</x:v>
      </x:c>
      <x:c r="F129" s="23" t="n">
        <x:f>C129^2</x:f>
        <x:v>0.0001348640624926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AVERAGE(A130:B130)</x:f>
        <x:v>-0.8779956721129162</x:v>
      </x:c>
      <x:c r="D130" s="23" t="n">
        <x:f>'Data_Input'!C130</x:f>
        <x:v>9</x:v>
      </x:c>
      <x:c r="E130" s="23" t="n">
        <x:f>C130*D130</x:f>
        <x:v>-7.901961049016245</x:v>
      </x:c>
      <x:c r="F130" s="23" t="n">
        <x:f>C130^2</x:f>
        <x:v>0.7708764002490114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AVERAGE(A131:B131)</x:f>
        <x:v>-0.35265044346602514</x:v>
      </x:c>
      <x:c r="D131" s="23" t="n">
        <x:f>'Data_Input'!C131</x:f>
        <x:v>11</x:v>
      </x:c>
      <x:c r="E131" s="23" t="n">
        <x:f>C131*D131</x:f>
        <x:v>-3.8791548781262764</x:v>
      </x:c>
      <x:c r="F131" s="23" t="n">
        <x:f>C131^2</x:f>
        <x:v>0.1243623352767842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AVERAGE(A132:B132)</x:f>
        <x:v>-0.7063889433425657</x:v>
      </x:c>
      <x:c r="D132" s="23" t="n">
        <x:f>'Data_Input'!C132</x:f>
        <x:v>11</x:v>
      </x:c>
      <x:c r="E132" s="23" t="n">
        <x:f>C132*D132</x:f>
        <x:v>-7.770278376768223</x:v>
      </x:c>
      <x:c r="F132" s="23" t="n">
        <x:f>C132^2</x:f>
        <x:v>0.4989853392766266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AVERAGE(A133:B133)</x:f>
        <x:v>0.890696827269787</x:v>
      </x:c>
      <x:c r="D133" s="23" t="n">
        <x:f>'Data_Input'!C133</x:f>
        <x:v>15</x:v>
      </x:c>
      <x:c r="E133" s="23" t="n">
        <x:f>C133*D133</x:f>
        <x:v>13.360452409046806</x:v>
      </x:c>
      <x:c r="F133" s="23" t="n">
        <x:f>C133^2</x:f>
        <x:v>0.7933408381084649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AVERAGE(A134:B134)</x:f>
        <x:v>0.365351598622896</x:v>
      </x:c>
      <x:c r="D134" s="23" t="n">
        <x:f>'Data_Input'!C134</x:f>
        <x:v>13</x:v>
      </x:c>
      <x:c r="E134" s="23" t="n">
        <x:f>C134*D134</x:f>
        <x:v>4.749570782097648</x:v>
      </x:c>
      <x:c r="F134" s="23" t="n">
        <x:f>C134^2</x:f>
        <x:v>0.13348179061630572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AVERAGE(A135:B135)</x:f>
        <x:v>-0.35265044346602514</x:v>
      </x:c>
      <x:c r="D135" s="23" t="n">
        <x:f>'Data_Input'!C135</x:f>
        <x:v>12</x:v>
      </x:c>
      <x:c r="E135" s="23" t="n">
        <x:f>C135*D135</x:f>
        <x:v>-4.231805321592302</x:v>
      </x:c>
      <x:c r="F135" s="23" t="n">
        <x:f>C135^2</x:f>
        <x:v>0.1243623352767842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AVERAGE(A136:B136)</x:f>
        <x:v>-0.695863901006726</x:v>
      </x:c>
      <x:c r="D136" s="23" t="n">
        <x:f>'Data_Input'!C136</x:f>
        <x:v>8</x:v>
      </x:c>
      <x:c r="E136" s="23" t="n">
        <x:f>C136*D136</x:f>
        <x:v>-5.566911208053808</x:v>
      </x:c>
      <x:c r="F136" s="23" t="n">
        <x:f>C136^2</x:f>
        <x:v>0.4842265687242986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AVERAGE(A137:B137)</x:f>
        <x:v>-0.3421254011301853</x:v>
      </x:c>
      <x:c r="D137" s="23" t="n">
        <x:f>'Data_Input'!C137</x:f>
        <x:v>11</x:v>
      </x:c>
      <x:c r="E137" s="23" t="n">
        <x:f>C137*D137</x:f>
        <x:v>-3.7633794124320383</x:v>
      </x:c>
      <x:c r="F137" s="23" t="n">
        <x:f>C137^2</x:f>
        <x:v>0.1170497900984902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AVERAGE(A138:B138)</x:f>
        <x:v>0.0010880564105155421</x:v>
      </x:c>
      <x:c r="D138" s="23" t="n">
        <x:f>'Data_Input'!C138</x:f>
        <x:v>13</x:v>
      </x:c>
      <x:c r="E138" s="23" t="n">
        <x:f>C138*D138</x:f>
        <x:v>0.014144733336702048</x:v>
      </x:c>
      <x:c r="F138" s="23" t="n">
        <x:f>C138^2</x:f>
        <x:v>0.000001183866752463966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AVERAGE(A139:B139)</x:f>
        <x:v>0.365351598622896</x:v>
      </x:c>
      <x:c r="D139" s="23" t="n">
        <x:f>'Data_Input'!C139</x:f>
        <x:v>12</x:v>
      </x:c>
      <x:c r="E139" s="23" t="n">
        <x:f>C139*D139</x:f>
        <x:v>4.384219183474752</x:v>
      </x:c>
      <x:c r="F139" s="23" t="n">
        <x:f>C139^2</x:f>
        <x:v>0.13348179061630572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AVERAGE(A140:B140)</x:f>
        <x:v>0.9012218696056269</x:v>
      </x:c>
      <x:c r="D140" s="23" t="n">
        <x:f>'Data_Input'!C140</x:f>
        <x:v>14</x:v>
      </x:c>
      <x:c r="E140" s="23" t="n">
        <x:f>C140*D140</x:f>
        <x:v>12.617106174478776</x:v>
      </x:c>
      <x:c r="F140" s="23" t="n">
        <x:f>C140^2</x:f>
        <x:v>0.8122008582554615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AVERAGE(A141:B141)</x:f>
        <x:v>-0.8779956721129162</x:v>
      </x:c>
      <x:c r="D141" s="23" t="n">
        <x:f>'Data_Input'!C141</x:f>
        <x:v>11</x:v>
      </x:c>
      <x:c r="E141" s="23" t="n">
        <x:f>C141*D141</x:f>
        <x:v>-9.657952393242079</x:v>
      </x:c>
      <x:c r="F141" s="23" t="n">
        <x:f>C141^2</x:f>
        <x:v>0.7708764002490114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AVERAGE(A142:B142)</x:f>
        <x:v>0.1937448698525456</x:v>
      </x:c>
      <x:c r="D142" s="23" t="n">
        <x:f>'Data_Input'!C142</x:f>
        <x:v>11</x:v>
      </x:c>
      <x:c r="E142" s="23" t="n">
        <x:f>C142*D142</x:f>
        <x:v>2.1311935683780017</x:v>
      </x:c>
      <x:c r="F142" s="23" t="n">
        <x:f>C142^2</x:f>
        <x:v>0.037537074594179834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AVERAGE(A143:B143)</x:f>
        <x:v>0.011613098746355341</x:v>
      </x:c>
      <x:c r="D143" s="23" t="n">
        <x:f>'Data_Input'!C143</x:f>
        <x:v>11</x:v>
      </x:c>
      <x:c r="E143" s="23" t="n">
        <x:f>C143*D143</x:f>
        <x:v>0.12774408620990874</x:v>
      </x:c>
      <x:c r="F143" s="23" t="n">
        <x:f>C143^2</x:f>
        <x:v>0.0001348640624926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AVERAGE(A144:B144)</x:f>
        <x:v>0.7085650561635969</x:v>
      </x:c>
      <x:c r="D144" s="23" t="n">
        <x:f>'Data_Input'!C144</x:f>
        <x:v>15</x:v>
      </x:c>
      <x:c r="E144" s="23" t="n">
        <x:f>C144*D144</x:f>
        <x:v>10.628475842453954</x:v>
      </x:c>
      <x:c r="F144" s="23" t="n">
        <x:f>C144^2</x:f>
        <x:v>0.5020644388161212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AVERAGE(A145:B145)</x:f>
        <x:v>-0.695863901006726</x:v>
      </x:c>
      <x:c r="D145" s="23" t="n">
        <x:f>'Data_Input'!C145</x:f>
        <x:v>10</x:v>
      </x:c>
      <x:c r="E145" s="23" t="n">
        <x:f>C145*D145</x:f>
        <x:v>-6.958639010067261</x:v>
      </x:c>
      <x:c r="F145" s="23" t="n">
        <x:f>C145^2</x:f>
        <x:v>0.4842265687242986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AVERAGE(A146:B146)</x:f>
        <x:v>0.7190900984994367</x:v>
      </x:c>
      <x:c r="D146" s="23" t="n">
        <x:f>'Data_Input'!C146</x:f>
        <x:v>13</x:v>
      </x:c>
      <x:c r="E146" s="23" t="n">
        <x:f>C146*D146</x:f>
        <x:v>9.348171280492677</x:v>
      </x:c>
      <x:c r="F146" s="23" t="n">
        <x:f>C146^2</x:f>
        <x:v>0.5170905697599296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AVERAGE(A147:B147)</x:f>
        <x:v>-0.1705186723598349</x:v>
      </x:c>
      <x:c r="D147" s="23" t="n">
        <x:f>'Data_Input'!C147</x:f>
        <x:v>12</x:v>
      </x:c>
      <x:c r="E147" s="23" t="n">
        <x:f>C147*D147</x:f>
        <x:v>-2.046224068318019</x:v>
      </x:c>
      <x:c r="F147" s="23" t="n">
        <x:f>C147^2</x:f>
        <x:v>0.02907661762336072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AVERAGE(A148:B148)</x:f>
        <x:v>0.011613098746355341</x:v>
      </x:c>
      <x:c r="D148" s="23" t="n">
        <x:f>'Data_Input'!C148</x:f>
        <x:v>11</x:v>
      </x:c>
      <x:c r="E148" s="23" t="n">
        <x:f>C148*D148</x:f>
        <x:v>0.12774408620990874</x:v>
      </x:c>
      <x:c r="F148" s="23" t="n">
        <x:f>C148^2</x:f>
        <x:v>0.0001348640624926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AVERAGE(A149:B149)</x:f>
        <x:v>0.011613098746355341</x:v>
      </x:c>
      <x:c r="D149" s="23" t="n">
        <x:f>'Data_Input'!C149</x:f>
        <x:v>11</x:v>
      </x:c>
      <x:c r="E149" s="23" t="n">
        <x:f>C149*D149</x:f>
        <x:v>0.12774408620990874</x:v>
      </x:c>
      <x:c r="F149" s="23" t="n">
        <x:f>C149^2</x:f>
        <x:v>0.0001348640624926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AVERAGE(A150:B150)</x:f>
        <x:v>-0.8779956721129162</x:v>
      </x:c>
      <x:c r="D150" s="23" t="n">
        <x:f>'Data_Input'!C150</x:f>
        <x:v>10</x:v>
      </x:c>
      <x:c r="E150" s="23" t="n">
        <x:f>C150*D150</x:f>
        <x:v>-8.779956721129162</x:v>
      </x:c>
      <x:c r="F150" s="23" t="n">
        <x:f>C150^2</x:f>
        <x:v>0.7708764002490114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AVERAGE(A151:B151)</x:f>
        <x:v>-0.5242571722363756</x:v>
      </x:c>
      <x:c r="D151" s="23" t="n">
        <x:f>'Data_Input'!C151</x:f>
        <x:v>10</x:v>
      </x:c>
      <x:c r="E151" s="23" t="n">
        <x:f>C151*D151</x:f>
        <x:v>-5.242571722363756</x:v>
      </x:c>
      <x:c r="F151" s="23" t="n">
        <x:f>C151^2</x:f>
        <x:v>0.2748455826412808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AVERAGE(A152:B152)</x:f>
        <x:v>0.7085650561635969</x:v>
      </x:c>
      <x:c r="D152" s="23" t="n">
        <x:f>'Data_Input'!C152</x:f>
        <x:v>14</x:v>
      </x:c>
      <x:c r="E152" s="23" t="n">
        <x:f>C152*D152</x:f>
        <x:v>9.919910786290357</x:v>
      </x:c>
      <x:c r="F152" s="23" t="n">
        <x:f>C152^2</x:f>
        <x:v>0.5020644388161212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AVERAGE(A153:B153)</x:f>
        <x:v>-1.0601274432191063</x:v>
      </x:c>
      <x:c r="D153" s="23" t="n">
        <x:f>'Data_Input'!C153</x:f>
        <x:v>9</x:v>
      </x:c>
      <x:c r="E153" s="23" t="n">
        <x:f>C153*D153</x:f>
        <x:v>-9.541146988971956</x:v>
      </x:c>
      <x:c r="F153" s="23" t="n">
        <x:f>C153^2</x:f>
        <x:v>1.1238701958662796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AVERAGE(A154:B154)</x:f>
        <x:v>-0.5347822145722153</x:v>
      </x:c>
      <x:c r="D154" s="23" t="n">
        <x:f>'Data_Input'!C154</x:f>
        <x:v>11</x:v>
      </x:c>
      <x:c r="E154" s="23" t="n">
        <x:f>C154*D154</x:f>
        <x:v>-5.882604360294368</x:v>
      </x:c>
      <x:c r="F154" s="23" t="n">
        <x:f>C154^2</x:f>
        <x:v>0.28599201702276295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AVERAGE(A155:B155)</x:f>
        <x:v>-1.0496024008832667</x:v>
      </x:c>
      <x:c r="D155" s="23" t="n">
        <x:f>'Data_Input'!C155</x:f>
        <x:v>9</x:v>
      </x:c>
      <x:c r="E155" s="23" t="n">
        <x:f>C155*D155</x:f>
        <x:v>-9.4464216079494</x:v>
      </x:c>
      <x:c r="F155" s="23" t="n">
        <x:f>C155^2</x:f>
        <x:v>1.1016651999399178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AVERAGE(A156:B156)</x:f>
        <x:v>0.9012218696056269</x:v>
      </x:c>
      <x:c r="D156" s="23" t="n">
        <x:f>'Data_Input'!C156</x:f>
        <x:v>13</x:v>
      </x:c>
      <x:c r="E156" s="23" t="n">
        <x:f>C156*D156</x:f>
        <x:v>11.71588430487315</x:v>
      </x:c>
      <x:c r="F156" s="23" t="n">
        <x:f>C156^2</x:f>
        <x:v>0.8122008582554615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AVERAGE(A157:B157)</x:f>
        <x:v>0.011613098746355341</x:v>
      </x:c>
      <x:c r="D157" s="23" t="n">
        <x:f>'Data_Input'!C157</x:f>
        <x:v>11</x:v>
      </x:c>
      <x:c r="E157" s="23" t="n">
        <x:f>C157*D157</x:f>
        <x:v>0.12774408620990874</x:v>
      </x:c>
      <x:c r="F157" s="23" t="n">
        <x:f>C157^2</x:f>
        <x:v>0.0001348640624926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AVERAGE(A158:B158)</x:f>
        <x:v>0.5369583273932464</x:v>
      </x:c>
      <x:c r="D158" s="23" t="n">
        <x:f>'Data_Input'!C158</x:f>
        <x:v>13</x:v>
      </x:c>
      <x:c r="E158" s="23" t="n">
        <x:f>C158*D158</x:f>
        <x:v>6.980458256112204</x:v>
      </x:c>
      <x:c r="F158" s="23" t="n">
        <x:f>C158^2</x:f>
        <x:v>0.28832424535695284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AVERAGE(A159:B159)</x:f>
        <x:v>-0.35265044346602514</x:v>
      </x:c>
      <x:c r="D159" s="23" t="n">
        <x:f>'Data_Input'!C159</x:f>
        <x:v>11</x:v>
      </x:c>
      <x:c r="E159" s="23" t="n">
        <x:f>C159*D159</x:f>
        <x:v>-3.8791548781262764</x:v>
      </x:c>
      <x:c r="F159" s="23" t="n">
        <x:f>C159^2</x:f>
        <x:v>0.1243623352767842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AVERAGE(A160:B160)</x:f>
        <x:v>-1.2212091296536172</x:v>
      </x:c>
      <x:c r="D160" s="23" t="n">
        <x:f>'Data_Input'!C160</x:f>
        <x:v>6</x:v>
      </x:c>
      <x:c r="E160" s="23" t="n">
        <x:f>C160*D160</x:f>
        <x:v>-7.327254777921703</x:v>
      </x:c>
      <x:c r="F160" s="23" t="n">
        <x:f>C160^2</x:f>
        <x:v>1.491351738349345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AVERAGE(A161:B161)</x:f>
        <x:v>0.1832198275167058</x:v>
      </x:c>
      <x:c r="D161" s="23" t="n">
        <x:f>'Data_Input'!C161</x:f>
        <x:v>12</x:v>
      </x:c>
      <x:c r="E161" s="23" t="n">
        <x:f>C161*D161</x:f>
        <x:v>2.1986379302004693</x:v>
      </x:c>
      <x:c r="F161" s="23" t="n">
        <x:f>C161^2</x:f>
        <x:v>0.03356950519525142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AVERAGE(A162:B162)</x:f>
        <x:v>-0.3421254011301853</x:v>
      </x:c>
      <x:c r="D162" s="23" t="n">
        <x:f>'Data_Input'!C162</x:f>
        <x:v>10</x:v>
      </x:c>
      <x:c r="E162" s="23" t="n">
        <x:f>C162*D162</x:f>
        <x:v>-3.421254011301853</x:v>
      </x:c>
      <x:c r="F162" s="23" t="n">
        <x:f>C162^2</x:f>
        <x:v>0.1170497900984902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AVERAGE(A163:B163)</x:f>
        <x:v>-0.1705186723598349</x:v>
      </x:c>
      <x:c r="D163" s="23" t="n">
        <x:f>'Data_Input'!C163</x:f>
        <x:v>11</x:v>
      </x:c>
      <x:c r="E163" s="23" t="n">
        <x:f>C163*D163</x:f>
        <x:v>-1.8757053959581838</x:v>
      </x:c>
      <x:c r="F163" s="23" t="n">
        <x:f>C163^2</x:f>
        <x:v>0.02907661762336072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AVERAGE(A164:B164)</x:f>
        <x:v>0.365351598622896</x:v>
      </x:c>
      <x:c r="D164" s="23" t="n">
        <x:f>'Data_Input'!C164</x:f>
        <x:v>13</x:v>
      </x:c>
      <x:c r="E164" s="23" t="n">
        <x:f>C164*D164</x:f>
        <x:v>4.749570782097648</x:v>
      </x:c>
      <x:c r="F164" s="23" t="n">
        <x:f>C164^2</x:f>
        <x:v>0.13348179061630572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AVERAGE(A165:B165)</x:f>
        <x:v>-0.1705186723598349</x:v>
      </x:c>
      <x:c r="D165" s="23" t="n">
        <x:f>'Data_Input'!C165</x:f>
        <x:v>11</x:v>
      </x:c>
      <x:c r="E165" s="23" t="n">
        <x:f>C165*D165</x:f>
        <x:v>-1.8757053959581838</x:v>
      </x:c>
      <x:c r="F165" s="23" t="n">
        <x:f>C165^2</x:f>
        <x:v>0.02907661762336072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AVERAGE(A166:B166)</x:f>
        <x:v>-0.8779956721129162</x:v>
      </x:c>
      <x:c r="D166" s="23" t="n">
        <x:f>'Data_Input'!C166</x:f>
        <x:v>8</x:v>
      </x:c>
      <x:c r="E166" s="23" t="n">
        <x:f>C166*D166</x:f>
        <x:v>-7.0239653769033294</x:v>
      </x:c>
      <x:c r="F166" s="23" t="n">
        <x:f>C166^2</x:f>
        <x:v>0.7708764002490114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AVERAGE(A167:B167)</x:f>
        <x:v>0.011613098746355341</x:v>
      </x:c>
      <x:c r="D167" s="23" t="n">
        <x:f>'Data_Input'!C167</x:f>
        <x:v>11</x:v>
      </x:c>
      <x:c r="E167" s="23" t="n">
        <x:f>C167*D167</x:f>
        <x:v>0.12774408620990874</x:v>
      </x:c>
      <x:c r="F167" s="23" t="n">
        <x:f>C167^2</x:f>
        <x:v>0.0001348640624926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AVERAGE(A168:B168)</x:f>
        <x:v>-0.5137321299005357</x:v>
      </x:c>
      <x:c r="D168" s="23" t="n">
        <x:f>'Data_Input'!C168</x:f>
        <x:v>0</x:v>
      </x:c>
      <x:c r="E168" s="23" t="n">
        <x:f>C168*D168</x:f>
        <x:v>0</x:v>
      </x:c>
      <x:c r="F168" s="23" t="n">
        <x:f>C168^2</x:f>
        <x:v>0.2639207012921409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AVERAGE(A169:B169)</x:f>
        <x:v>-0.7063889433425657</x:v>
      </x:c>
      <x:c r="D169" s="23" t="n">
        <x:f>'Data_Input'!C169</x:f>
        <x:v>10</x:v>
      </x:c>
      <x:c r="E169" s="23" t="n">
        <x:f>C169*D169</x:f>
        <x:v>-7.063889433425658</x:v>
      </x:c>
      <x:c r="F169" s="23" t="n">
        <x:f>C169^2</x:f>
        <x:v>0.4989853392766266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AVERAGE(A170:B170)</x:f>
        <x:v>0.5369583273932464</x:v>
      </x:c>
      <x:c r="D170" s="23" t="n">
        <x:f>'Data_Input'!C170</x:f>
        <x:v>13</x:v>
      </x:c>
      <x:c r="E170" s="23" t="n">
        <x:f>C170*D170</x:f>
        <x:v>6.980458256112204</x:v>
      </x:c>
      <x:c r="F170" s="23" t="n">
        <x:f>C170^2</x:f>
        <x:v>0.28832424535695284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AVERAGE(A171:B171)</x:f>
        <x:v>-0.5137321299005357</x:v>
      </x:c>
      <x:c r="D171" s="23" t="n">
        <x:f>'Data_Input'!C171</x:f>
        <x:v>11</x:v>
      </x:c>
      <x:c r="E171" s="23" t="n">
        <x:f>C171*D171</x:f>
        <x:v>-5.651053428905893</x:v>
      </x:c>
      <x:c r="F171" s="23" t="n">
        <x:f>C171^2</x:f>
        <x:v>0.2639207012921409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AVERAGE(A172:B172)</x:f>
        <x:v>0.5369583273932464</x:v>
      </x:c>
      <x:c r="D172" s="23" t="n">
        <x:f>'Data_Input'!C172</x:f>
        <x:v>13</x:v>
      </x:c>
      <x:c r="E172" s="23" t="n">
        <x:f>C172*D172</x:f>
        <x:v>6.980458256112204</x:v>
      </x:c>
      <x:c r="F172" s="23" t="n">
        <x:f>C172^2</x:f>
        <x:v>0.28832424535695284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AVERAGE(A173:B173)</x:f>
        <x:v>-1.4138659430956473</x:v>
      </x:c>
      <x:c r="D173" s="23" t="n">
        <x:f>'Data_Input'!C173</x:f>
        <x:v>8</x:v>
      </x:c>
      <x:c r="E173" s="23" t="n">
        <x:f>C173*D173</x:f>
        <x:v>-11.310927544765178</x:v>
      </x:c>
      <x:c r="F173" s="23" t="n">
        <x:f>C173^2</x:f>
        <x:v>1.999016905045744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AVERAGE(A174:B174)</x:f>
        <x:v>-1.0496024008832667</x:v>
      </x:c>
      <x:c r="D174" s="23" t="n">
        <x:f>'Data_Input'!C174</x:f>
        <x:v>10</x:v>
      </x:c>
      <x:c r="E174" s="23" t="n">
        <x:f>C174*D174</x:f>
        <x:v>-10.496024008832666</x:v>
      </x:c>
      <x:c r="F174" s="23" t="n">
        <x:f>C174^2</x:f>
        <x:v>1.1016651999399178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AVERAGE(A175:B175)</x:f>
        <x:v>-0.3421254011301853</x:v>
      </x:c>
      <x:c r="D175" s="23" t="n">
        <x:f>'Data_Input'!C175</x:f>
        <x:v>11</x:v>
      </x:c>
      <x:c r="E175" s="23" t="n">
        <x:f>C175*D175</x:f>
        <x:v>-3.7633794124320383</x:v>
      </x:c>
      <x:c r="F175" s="23" t="n">
        <x:f>C175^2</x:f>
        <x:v>0.1170497900984902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AVERAGE(A176:B176)</x:f>
        <x:v>-0.15999363002399508</x:v>
      </x:c>
      <x:c r="D176" s="23" t="n">
        <x:f>'Data_Input'!C176</x:f>
        <x:v>11</x:v>
      </x:c>
      <x:c r="E176" s="23" t="n">
        <x:f>C176*D176</x:f>
        <x:v>-1.759929930263946</x:v>
      </x:c>
      <x:c r="F176" s="23" t="n">
        <x:f>C176^2</x:f>
        <x:v>0.02559796164825502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AVERAGE(A177:B177)</x:f>
        <x:v>-0.5242571722363756</x:v>
      </x:c>
      <x:c r="D177" s="23" t="n">
        <x:f>'Data_Input'!C177</x:f>
        <x:v>1</x:v>
      </x:c>
      <x:c r="E177" s="23" t="n">
        <x:f>C177*D177</x:f>
        <x:v>-0.5242571722363756</x:v>
      </x:c>
      <x:c r="F177" s="23" t="n">
        <x:f>C177^2</x:f>
        <x:v>0.2748455826412808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AVERAGE(A178:B178)</x:f>
        <x:v>-1.0496024008832667</x:v>
      </x:c>
      <x:c r="D178" s="23" t="n">
        <x:f>'Data_Input'!C178</x:f>
        <x:v>10</x:v>
      </x:c>
      <x:c r="E178" s="23" t="n">
        <x:f>C178*D178</x:f>
        <x:v>-10.496024008832666</x:v>
      </x:c>
      <x:c r="F178" s="23" t="n">
        <x:f>C178^2</x:f>
        <x:v>1.1016651999399178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AVERAGE(A179:B179)</x:f>
        <x:v>-1.2317341719894568</x:v>
      </x:c>
      <x:c r="D179" s="23" t="n">
        <x:f>'Data_Input'!C179</x:f>
        <x:v>9</x:v>
      </x:c>
      <x:c r="E179" s="23" t="n">
        <x:f>C179*D179</x:f>
        <x:v>-11.085607547905111</x:v>
      </x:c>
      <x:c r="F179" s="23" t="n">
        <x:f>C179^2</x:f>
        <x:v>1.5171690704465528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AVERAGE(A180:B180)</x:f>
        <x:v>-1.757079400636348</x:v>
      </x:c>
      <x:c r="D180" s="23" t="n">
        <x:f>'Data_Input'!C180</x:f>
        <x:v>8</x:v>
      </x:c>
      <x:c r="E180" s="23" t="n">
        <x:f>C180*D180</x:f>
        <x:v>-14.056635205090783</x:v>
      </x:c>
      <x:c r="F180" s="23" t="n">
        <x:f>C180^2</x:f>
        <x:v>3.0873280201405877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AVERAGE(A181:B181)</x:f>
        <x:v>-1.0601274432191063</x:v>
      </x:c>
      <x:c r="D181" s="23" t="n">
        <x:f>'Data_Input'!C181</x:f>
        <x:v>10</x:v>
      </x:c>
      <x:c r="E181" s="23" t="n">
        <x:f>C181*D181</x:f>
        <x:v>-10.601274432191063</x:v>
      </x:c>
      <x:c r="F181" s="23" t="n">
        <x:f>C181^2</x:f>
        <x:v>1.1238701958662796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AVERAGE(A182:B182)</x:f>
        <x:v>-1.0496024008832667</x:v>
      </x:c>
      <x:c r="D182" s="23" t="n">
        <x:f>'Data_Input'!C182</x:f>
        <x:v>8</x:v>
      </x:c>
      <x:c r="E182" s="23" t="n">
        <x:f>C182*D182</x:f>
        <x:v>-8.396819207066134</x:v>
      </x:c>
      <x:c r="F182" s="23" t="n">
        <x:f>C182^2</x:f>
        <x:v>1.1016651999399178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AVERAGE(A183:B183)</x:f>
        <x:v>-1.2317341719894568</x:v>
      </x:c>
      <x:c r="D183" s="23" t="n">
        <x:f>'Data_Input'!C183</x:f>
        <x:v>8</x:v>
      </x:c>
      <x:c r="E183" s="23" t="n">
        <x:f>C183*D183</x:f>
        <x:v>-9.853873375915654</x:v>
      </x:c>
      <x:c r="F183" s="23" t="n">
        <x:f>C183^2</x:f>
        <x:v>1.5171690704465528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AVERAGE(A184:B184)</x:f>
        <x:v>-1.4033409007598072</x:v>
      </x:c>
      <x:c r="D184" s="23" t="n">
        <x:f>'Data_Input'!C184</x:f>
        <x:v>8</x:v>
      </x:c>
      <x:c r="E184" s="23" t="n">
        <x:f>C184*D184</x:f>
        <x:v>-11.226727206078458</x:v>
      </x:c>
      <x:c r="F184" s="23" t="n">
        <x:f>C184^2</x:f>
        <x:v>1.969365683745347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AVERAGE(A185:B185)</x:f>
        <x:v>-0.7063889433425657</x:v>
      </x:c>
      <x:c r="D185" s="23" t="n">
        <x:f>'Data_Input'!C185</x:f>
        <x:v>11</x:v>
      </x:c>
      <x:c r="E185" s="23" t="n">
        <x:f>C185*D185</x:f>
        <x:v>-7.770278376768223</x:v>
      </x:c>
      <x:c r="F185" s="23" t="n">
        <x:f>C185^2</x:f>
        <x:v>0.4989853392766266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AVERAGE(A186:B186)</x:f>
        <x:v>1.9519123268994092</x:v>
      </x:c>
      <x:c r="D186" s="23" t="n">
        <x:f>'Data_Input'!C186</x:f>
        <x:v>18</x:v>
      </x:c>
      <x:c r="E186" s="23" t="n">
        <x:f>C186*D186</x:f>
        <x:v>35.134421884189365</x:v>
      </x:c>
      <x:c r="F186" s="23" t="n">
        <x:f>C186^2</x:f>
        <x:v>3.809961731901866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AVERAGE(A187:B187)</x:f>
        <x:v>0.1832198275167058</x:v>
      </x:c>
      <x:c r="D187" s="23" t="n">
        <x:f>'Data_Input'!C187</x:f>
        <x:v>13</x:v>
      </x:c>
      <x:c r="E187" s="23" t="n">
        <x:f>C187*D187</x:f>
        <x:v>2.3818577577171753</x:v>
      </x:c>
      <x:c r="F187" s="23" t="n">
        <x:f>C187^2</x:f>
        <x:v>0.03356950519525142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AVERAGE(A188:B188)</x:f>
        <x:v>1.5981738270228685</x:v>
      </x:c>
      <x:c r="D188" s="23" t="n">
        <x:f>'Data_Input'!C188</x:f>
        <x:v>17</x:v>
      </x:c>
      <x:c r="E188" s="23" t="n">
        <x:f>C188*D188</x:f>
        <x:v>27.168955059388765</x:v>
      </x:c>
      <x:c r="F188" s="23" t="n">
        <x:f>C188^2</x:f>
        <x:v>2.5541595813809215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AVERAGE(A189:B189)</x:f>
        <x:v>-0.8779956721129162</x:v>
      </x:c>
      <x:c r="D189" s="23" t="n">
        <x:f>'Data_Input'!C189</x:f>
        <x:v>10</x:v>
      </x:c>
      <x:c r="E189" s="23" t="n">
        <x:f>C189*D189</x:f>
        <x:v>-8.779956721129162</x:v>
      </x:c>
      <x:c r="F189" s="23" t="n">
        <x:f>C189^2</x:f>
        <x:v>0.7708764002490114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AVERAGE(A190:B190)</x:f>
        <x:v>1.769780555793219</x:v>
      </x:c>
      <x:c r="D190" s="23" t="n">
        <x:f>'Data_Input'!C190</x:f>
        <x:v>18</x:v>
      </x:c>
      <x:c r="E190" s="23" t="n">
        <x:f>C190*D190</x:f>
        <x:v>31.85605000427794</x:v>
      </x:c>
      <x:c r="F190" s="23" t="n">
        <x:f>C190^2</x:f>
        <x:v>3.132123215663755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AVERAGE(A191:B191)</x:f>
        <x:v>-0.5137321299005357</x:v>
      </x:c>
      <x:c r="D191" s="23" t="n">
        <x:f>'Data_Input'!C191</x:f>
        <x:v>10</x:v>
      </x:c>
      <x:c r="E191" s="23" t="n">
        <x:f>C191*D191</x:f>
        <x:v>-5.137321299005357</x:v>
      </x:c>
      <x:c r="F191" s="23" t="n">
        <x:f>C191^2</x:f>
        <x:v>0.2639207012921409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AVERAGE(A192:B192)</x:f>
        <x:v>0.7190900984994367</x:v>
      </x:c>
      <x:c r="D192" s="23" t="n">
        <x:f>'Data_Input'!C192</x:f>
        <x:v>13</x:v>
      </x:c>
      <x:c r="E192" s="23" t="n">
        <x:f>C192*D192</x:f>
        <x:v>9.348171280492677</x:v>
      </x:c>
      <x:c r="F192" s="23" t="n">
        <x:f>C192^2</x:f>
        <x:v>0.5170905697599296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AVERAGE(A193:B193)</x:f>
        <x:v>0.890696827269787</x:v>
      </x:c>
      <x:c r="D193" s="23" t="n">
        <x:f>'Data_Input'!C193</x:f>
        <x:v>15</x:v>
      </x:c>
      <x:c r="E193" s="23" t="n">
        <x:f>C193*D193</x:f>
        <x:v>13.360452409046806</x:v>
      </x:c>
      <x:c r="F193" s="23" t="n">
        <x:f>C193^2</x:f>
        <x:v>0.7933408381084649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AVERAGE(A194:B194)</x:f>
        <x:v>-0.35265044346602514</x:v>
      </x:c>
      <x:c r="D194" s="23" t="n">
        <x:f>'Data_Input'!C194</x:f>
        <x:v>11</x:v>
      </x:c>
      <x:c r="E194" s="23" t="n">
        <x:f>C194*D194</x:f>
        <x:v>-3.8791548781262764</x:v>
      </x:c>
      <x:c r="F194" s="23" t="n">
        <x:f>C194^2</x:f>
        <x:v>0.1243623352767842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AVERAGE(A195:B195)</x:f>
        <x:v>0.365351598622896</x:v>
      </x:c>
      <x:c r="D195" s="23" t="n">
        <x:f>'Data_Input'!C195</x:f>
        <x:v>14</x:v>
      </x:c>
      <x:c r="E195" s="23" t="n">
        <x:f>C195*D195</x:f>
        <x:v>5.114922380720544</x:v>
      </x:c>
      <x:c r="F195" s="23" t="n">
        <x:f>C195^2</x:f>
        <x:v>0.13348179061630572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AVERAGE(A196:B196)</x:f>
        <x:v>-0.5137321299005357</x:v>
      </x:c>
      <x:c r="D196" s="23" t="n">
        <x:f>'Data_Input'!C196</x:f>
        <x:v>10</x:v>
      </x:c>
      <x:c r="E196" s="23" t="n">
        <x:f>C196*D196</x:f>
        <x:v>-5.137321299005357</x:v>
      </x:c>
      <x:c r="F196" s="23" t="n">
        <x:f>C196^2</x:f>
        <x:v>0.2639207012921409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AVERAGE(A197:B197)</x:f>
        <x:v>-0.695863901006726</x:v>
      </x:c>
      <x:c r="D197" s="23" t="n">
        <x:f>'Data_Input'!C197</x:f>
        <x:v>11</x:v>
      </x:c>
      <x:c r="E197" s="23" t="n">
        <x:f>C197*D197</x:f>
        <x:v>-7.654502911073986</x:v>
      </x:c>
      <x:c r="F197" s="23" t="n">
        <x:f>C197^2</x:f>
        <x:v>0.4842265687242986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AVERAGE(A198:B198)</x:f>
        <x:v>-0.1705186723598349</x:v>
      </x:c>
      <x:c r="D198" s="23" t="n">
        <x:f>'Data_Input'!C198</x:f>
        <x:v>13</x:v>
      </x:c>
      <x:c r="E198" s="23" t="n">
        <x:f>C198*D198</x:f>
        <x:v>-2.2167427406778537</x:v>
      </x:c>
      <x:c r="F198" s="23" t="n">
        <x:f>C198^2</x:f>
        <x:v>0.02907661762336072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AVERAGE(A199:B199)</x:f>
        <x:v>-0.3421254011301853</x:v>
      </x:c>
      <x:c r="D199" s="23" t="n">
        <x:f>'Data_Input'!C199</x:f>
        <x:v>11</x:v>
      </x:c>
      <x:c r="E199" s="23" t="n">
        <x:f>C199*D199</x:f>
        <x:v>-3.7633794124320383</x:v>
      </x:c>
      <x:c r="F199" s="23" t="n">
        <x:f>C199^2</x:f>
        <x:v>0.1170497900984902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AVERAGE(A200:B200)</x:f>
        <x:v>0.0010880564105155421</x:v>
      </x:c>
      <x:c r="D200" s="23" t="n">
        <x:f>'Data_Input'!C200</x:f>
        <x:v>13</x:v>
      </x:c>
      <x:c r="E200" s="23" t="n">
        <x:f>C200*D200</x:f>
        <x:v>0.014144733336702048</x:v>
      </x:c>
      <x:c r="F200" s="23" t="n">
        <x:f>C200^2</x:f>
        <x:v>0.000001183866752463966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AVERAGE(A201:B201)</x:f>
        <x:v>2.1235190556697594</x:v>
      </x:c>
      <x:c r="D201" s="23" t="n">
        <x:f>'Data_Input'!C201</x:f>
        <x:v>17</x:v>
      </x:c>
      <x:c r="E201" s="23" t="n">
        <x:f>C201*D201</x:f>
        <x:v>36.09982394638591</x:v>
      </x:c>
      <x:c r="F201" s="23" t="n">
        <x:f>C201^2</x:f>
        <x:v>4.509333179792587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AVERAGE(A202:B202)</x:f>
        <x:v>0.7190900984994367</x:v>
      </x:c>
      <x:c r="D202" s="23" t="n">
        <x:f>'Data_Input'!C202</x:f>
        <x:v>14</x:v>
      </x:c>
      <x:c r="E202" s="23" t="n">
        <x:f>C202*D202</x:f>
        <x:v>10.067261378992114</x:v>
      </x:c>
      <x:c r="F202" s="23" t="n">
        <x:f>C202^2</x:f>
        <x:v>0.5170905697599296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AVERAGE(A203:B203)</x:f>
        <x:v>1.0623035560401375</x:v>
      </x:c>
      <x:c r="D203" s="23" t="n">
        <x:f>'Data_Input'!C203</x:f>
        <x:v>16</x:v>
      </x:c>
      <x:c r="E203" s="23" t="n">
        <x:f>C203*D203</x:f>
        <x:v>16.9968568966422</x:v>
      </x:c>
      <x:c r="F203" s="23" t="n">
        <x:f>C203^2</x:f>
        <x:v>1.1284888451755215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AVERAGE(A204:B204)</x:f>
        <x:v>0.17269478518086598</x:v>
      </x:c>
      <x:c r="D204" s="23" t="n">
        <x:f>'Data_Input'!C204</x:f>
        <x:v>14</x:v>
      </x:c>
      <x:c r="E204" s="23" t="n">
        <x:f>C204*D204</x:f>
        <x:v>2.4177269925321236</x:v>
      </x:c>
      <x:c r="F204" s="23" t="n">
        <x:f>C204^2</x:f>
        <x:v>0.029823488828665447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AVERAGE(A205:B205)</x:f>
        <x:v>-0.695863901006726</x:v>
      </x:c>
      <x:c r="D205" s="23" t="n">
        <x:f>'Data_Input'!C205</x:f>
        <x:v>11</x:v>
      </x:c>
      <x:c r="E205" s="23" t="n">
        <x:f>C205*D205</x:f>
        <x:v>-7.654502911073986</x:v>
      </x:c>
      <x:c r="F205" s="23" t="n">
        <x:f>C205^2</x:f>
        <x:v>0.4842265687242986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AVERAGE(A206:B206)</x:f>
        <x:v>0.7085650561635969</x:v>
      </x:c>
      <x:c r="D206" s="23" t="n">
        <x:f>'Data_Input'!C206</x:f>
        <x:v>16</x:v>
      </x:c>
      <x:c r="E206" s="23" t="n">
        <x:f>C206*D206</x:f>
        <x:v>11.33704089861755</x:v>
      </x:c>
      <x:c r="F206" s="23" t="n">
        <x:f>C206^2</x:f>
        <x:v>0.5020644388161212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AVERAGE(A207:B207)</x:f>
        <x:v>0.3548265562870562</x:v>
      </x:c>
      <x:c r="D207" s="23" t="n">
        <x:f>'Data_Input'!C207</x:f>
        <x:v>14</x:v>
      </x:c>
      <x:c r="E207" s="23" t="n">
        <x:f>C207*D207</x:f>
        <x:v>4.9675717880187875</x:v>
      </x:c>
      <x:c r="F207" s="23" t="n">
        <x:f>C207^2</x:f>
        <x:v>0.1259018850465315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AVERAGE(A208:B208)</x:f>
        <x:v>-0.8779956721129162</x:v>
      </x:c>
      <x:c r="D208" s="23" t="n">
        <x:f>'Data_Input'!C208</x:f>
        <x:v>10</x:v>
      </x:c>
      <x:c r="E208" s="23" t="n">
        <x:f>C208*D208</x:f>
        <x:v>-8.779956721129162</x:v>
      </x:c>
      <x:c r="F208" s="23" t="n">
        <x:f>C208^2</x:f>
        <x:v>0.7708764002490114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AVERAGE(A209:B209)</x:f>
        <x:v>0.1832198275167058</x:v>
      </x:c>
      <x:c r="D209" s="23" t="n">
        <x:f>'Data_Input'!C209</x:f>
        <x:v>13</x:v>
      </x:c>
      <x:c r="E209" s="23" t="n">
        <x:f>C209*D209</x:f>
        <x:v>2.3818577577171753</x:v>
      </x:c>
      <x:c r="F209" s="23" t="n">
        <x:f>C209^2</x:f>
        <x:v>0.03356950519525142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AVERAGE(A210:B210)</x:f>
        <x:v>0.011613098746355341</x:v>
      </x:c>
      <x:c r="D210" s="23" t="n">
        <x:f>'Data_Input'!C210</x:f>
        <x:v>12</x:v>
      </x:c>
      <x:c r="E210" s="23" t="n">
        <x:f>C210*D210</x:f>
        <x:v>0.1393571849562641</x:v>
      </x:c>
      <x:c r="F210" s="23" t="n">
        <x:f>C210^2</x:f>
        <x:v>0.0001348640624926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AVERAGE(A211:B211)</x:f>
        <x:v>-0.35265044346602514</x:v>
      </x:c>
      <x:c r="D211" s="23" t="n">
        <x:f>'Data_Input'!C211</x:f>
        <x:v>12</x:v>
      </x:c>
      <x:c r="E211" s="23" t="n">
        <x:f>C211*D211</x:f>
        <x:v>-4.231805321592302</x:v>
      </x:c>
      <x:c r="F211" s="23" t="n">
        <x:f>C211^2</x:f>
        <x:v>0.1243623352767842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AVERAGE(A212:B212)</x:f>
        <x:v>-0.3421254011301853</x:v>
      </x:c>
      <x:c r="D212" s="23" t="n">
        <x:f>'Data_Input'!C212</x:f>
        <x:v>10</x:v>
      </x:c>
      <x:c r="E212" s="23" t="n">
        <x:f>C212*D212</x:f>
        <x:v>-3.421254011301853</x:v>
      </x:c>
      <x:c r="F212" s="23" t="n">
        <x:f>C212^2</x:f>
        <x:v>0.1170497900984902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AVERAGE(A213:B213)</x:f>
        <x:v>0.365351598622896</x:v>
      </x:c>
      <x:c r="D213" s="23" t="n">
        <x:f>'Data_Input'!C213</x:f>
        <x:v>12</x:v>
      </x:c>
      <x:c r="E213" s="23" t="n">
        <x:f>C213*D213</x:f>
        <x:v>4.384219183474752</x:v>
      </x:c>
      <x:c r="F213" s="23" t="n">
        <x:f>C213^2</x:f>
        <x:v>0.13348179061630572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AVERAGE(A214:B214)</x:f>
        <x:v>1.0623035560401375</x:v>
      </x:c>
      <x:c r="D214" s="23" t="n">
        <x:f>'Data_Input'!C214</x:f>
        <x:v>16</x:v>
      </x:c>
      <x:c r="E214" s="23" t="n">
        <x:f>C214*D214</x:f>
        <x:v>16.9968568966422</x:v>
      </x:c>
      <x:c r="F214" s="23" t="n">
        <x:f>C214^2</x:f>
        <x:v>1.1284888451755215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AVERAGE(A215:B215)</x:f>
        <x:v>0.5369583273932464</x:v>
      </x:c>
      <x:c r="D215" s="23" t="n">
        <x:f>'Data_Input'!C215</x:f>
        <x:v>14</x:v>
      </x:c>
      <x:c r="E215" s="23" t="n">
        <x:f>C215*D215</x:f>
        <x:v>7.51741658350545</x:v>
      </x:c>
      <x:c r="F215" s="23" t="n">
        <x:f>C215^2</x:f>
        <x:v>0.28832424535695284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AVERAGE(A216:B216)</x:f>
        <x:v>-0.35265044346602514</x:v>
      </x:c>
      <x:c r="D216" s="23" t="n">
        <x:f>'Data_Input'!C216</x:f>
        <x:v>12</x:v>
      </x:c>
      <x:c r="E216" s="23" t="n">
        <x:f>C216*D216</x:f>
        <x:v>-4.231805321592302</x:v>
      </x:c>
      <x:c r="F216" s="23" t="n">
        <x:f>C216^2</x:f>
        <x:v>0.1243623352767842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AVERAGE(A217:B217)</x:f>
        <x:v>1.0623035560401375</x:v>
      </x:c>
      <x:c r="D217" s="23" t="n">
        <x:f>'Data_Input'!C217</x:f>
        <x:v>16</x:v>
      </x:c>
      <x:c r="E217" s="23" t="n">
        <x:f>C217*D217</x:f>
        <x:v>16.9968568966422</x:v>
      </x:c>
      <x:c r="F217" s="23" t="n">
        <x:f>C217^2</x:f>
        <x:v>1.1284888451755215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AVERAGE(A218:B218)</x:f>
        <x:v>-0.3421254011301853</x:v>
      </x:c>
      <x:c r="D218" s="23" t="n">
        <x:f>'Data_Input'!C218</x:f>
        <x:v>11</x:v>
      </x:c>
      <x:c r="E218" s="23" t="n">
        <x:f>C218*D218</x:f>
        <x:v>-3.7633794124320383</x:v>
      </x:c>
      <x:c r="F218" s="23" t="n">
        <x:f>C218^2</x:f>
        <x:v>0.1170497900984902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AVERAGE(A219:B219)</x:f>
        <x:v>0.890696827269787</x:v>
      </x:c>
      <x:c r="D219" s="23" t="n">
        <x:f>'Data_Input'!C219</x:f>
        <x:v>15</x:v>
      </x:c>
      <x:c r="E219" s="23" t="n">
        <x:f>C219*D219</x:f>
        <x:v>13.360452409046806</x:v>
      </x:c>
      <x:c r="F219" s="23" t="n">
        <x:f>C219^2</x:f>
        <x:v>0.7933408381084649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AVERAGE(A220:B220)</x:f>
        <x:v>0.0010880564105155421</x:v>
      </x:c>
      <x:c r="D220" s="23" t="n">
        <x:f>'Data_Input'!C220</x:f>
        <x:v>12</x:v>
      </x:c>
      <x:c r="E220" s="23" t="n">
        <x:f>C220*D220</x:f>
        <x:v>0.013056676926186506</x:v>
      </x:c>
      <x:c r="F220" s="23" t="n">
        <x:f>C220^2</x:f>
        <x:v>0.000001183866752463966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AVERAGE(A221:B221)</x:f>
        <x:v>1.0623035560401375</x:v>
      </x:c>
      <x:c r="D221" s="23" t="n">
        <x:f>'Data_Input'!C221</x:f>
        <x:v>15</x:v>
      </x:c>
      <x:c r="E221" s="23" t="n">
        <x:f>C221*D221</x:f>
        <x:v>15.934553340602061</x:v>
      </x:c>
      <x:c r="F221" s="23" t="n">
        <x:f>C221^2</x:f>
        <x:v>1.1284888451755215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AVERAGE(A222:B222)</x:f>
        <x:v>0.5369583273932464</x:v>
      </x:c>
      <x:c r="D222" s="23" t="n">
        <x:f>'Data_Input'!C222</x:f>
        <x:v>13</x:v>
      </x:c>
      <x:c r="E222" s="23" t="n">
        <x:f>C222*D222</x:f>
        <x:v>6.980458256112204</x:v>
      </x:c>
      <x:c r="F222" s="23" t="n">
        <x:f>C222^2</x:f>
        <x:v>0.28832424535695284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AVERAGE(A223:B223)</x:f>
        <x:v>0.5369583273932464</x:v>
      </x:c>
      <x:c r="D223" s="23" t="n">
        <x:f>'Data_Input'!C223</x:f>
        <x:v>13</x:v>
      </x:c>
      <x:c r="E223" s="23" t="n">
        <x:f>C223*D223</x:f>
        <x:v>6.980458256112204</x:v>
      </x:c>
      <x:c r="F223" s="23" t="n">
        <x:f>C223^2</x:f>
        <x:v>0.28832424535695284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AVERAGE(A224:B224)</x:f>
        <x:v>-1.0601274432191063</x:v>
      </x:c>
      <x:c r="D224" s="23" t="n">
        <x:f>'Data_Input'!C224</x:f>
        <x:v>8</x:v>
      </x:c>
      <x:c r="E224" s="23" t="n">
        <x:f>C224*D224</x:f>
        <x:v>-8.48101954575285</x:v>
      </x:c>
      <x:c r="F224" s="23" t="n">
        <x:f>C224^2</x:f>
        <x:v>1.1238701958662796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AVERAGE(A225:B225)</x:f>
        <x:v>-0.1705186723598349</x:v>
      </x:c>
      <x:c r="D225" s="23" t="n">
        <x:f>'Data_Input'!C225</x:f>
        <x:v>12</x:v>
      </x:c>
      <x:c r="E225" s="23" t="n">
        <x:f>C225*D225</x:f>
        <x:v>-2.046224068318019</x:v>
      </x:c>
      <x:c r="F225" s="23" t="n">
        <x:f>C225^2</x:f>
        <x:v>0.02907661762336072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AVERAGE(A226:B226)</x:f>
        <x:v>1.0623035560401375</x:v>
      </x:c>
      <x:c r="D226" s="23" t="n">
        <x:f>'Data_Input'!C226</x:f>
        <x:v>15</x:v>
      </x:c>
      <x:c r="E226" s="23" t="n">
        <x:f>C226*D226</x:f>
        <x:v>15.934553340602061</x:v>
      </x:c>
      <x:c r="F226" s="23" t="n">
        <x:f>C226^2</x:f>
        <x:v>1.1284888451755215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AVERAGE(A227:B227)</x:f>
        <x:v>0.3548265562870562</x:v>
      </x:c>
      <x:c r="D227" s="23" t="n">
        <x:f>'Data_Input'!C227</x:f>
        <x:v>13</x:v>
      </x:c>
      <x:c r="E227" s="23" t="n">
        <x:f>C227*D227</x:f>
        <x:v>4.612745231731731</x:v>
      </x:c>
      <x:c r="F227" s="23" t="n">
        <x:f>C227^2</x:f>
        <x:v>0.1259018850465315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AVERAGE(A228:B228)</x:f>
        <x:v>0.0010880564105155421</x:v>
      </x:c>
      <x:c r="D228" s="23" t="n">
        <x:f>'Data_Input'!C228</x:f>
        <x:v>12</x:v>
      </x:c>
      <x:c r="E228" s="23" t="n">
        <x:f>C228*D228</x:f>
        <x:v>0.013056676926186506</x:v>
      </x:c>
      <x:c r="F228" s="23" t="n">
        <x:f>C228^2</x:f>
        <x:v>0.000001183866752463966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AVERAGE(A229:B229)</x:f>
        <x:v>0.1832198275167058</x:v>
      </x:c>
      <x:c r="D229" s="23" t="n">
        <x:f>'Data_Input'!C229</x:f>
        <x:v>12</x:v>
      </x:c>
      <x:c r="E229" s="23" t="n">
        <x:f>C229*D229</x:f>
        <x:v>2.1986379302004693</x:v>
      </x:c>
      <x:c r="F229" s="23" t="n">
        <x:f>C229^2</x:f>
        <x:v>0.03356950519525142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AVERAGE(A230:B230)</x:f>
        <x:v>0.365351598622896</x:v>
      </x:c>
      <x:c r="D230" s="23" t="n">
        <x:f>'Data_Input'!C230</x:f>
        <x:v>12</x:v>
      </x:c>
      <x:c r="E230" s="23" t="n">
        <x:f>C230*D230</x:f>
        <x:v>4.384219183474752</x:v>
      </x:c>
      <x:c r="F230" s="23" t="n">
        <x:f>C230^2</x:f>
        <x:v>0.13348179061630572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AVERAGE(A231:B231)</x:f>
        <x:v>0.5369583273932464</x:v>
      </x:c>
      <x:c r="D231" s="23" t="n">
        <x:f>'Data_Input'!C231</x:f>
        <x:v>13</x:v>
      </x:c>
      <x:c r="E231" s="23" t="n">
        <x:f>C231*D231</x:f>
        <x:v>6.980458256112204</x:v>
      </x:c>
      <x:c r="F231" s="23" t="n">
        <x:f>C231^2</x:f>
        <x:v>0.28832424535695284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AVERAGE(A232:B232)</x:f>
        <x:v>0.011613098746355341</x:v>
      </x:c>
      <x:c r="D232" s="23" t="n">
        <x:f>'Data_Input'!C232</x:f>
        <x:v>11</x:v>
      </x:c>
      <x:c r="E232" s="23" t="n">
        <x:f>C232*D232</x:f>
        <x:v>0.12774408620990874</x:v>
      </x:c>
      <x:c r="F232" s="23" t="n">
        <x:f>C232^2</x:f>
        <x:v>0.0001348640624926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AVERAGE(A233:B233)</x:f>
        <x:v>0.011613098746355341</x:v>
      </x:c>
      <x:c r="D233" s="23" t="n">
        <x:f>'Data_Input'!C233</x:f>
        <x:v>11</x:v>
      </x:c>
      <x:c r="E233" s="23" t="n">
        <x:f>C233*D233</x:f>
        <x:v>0.12774408620990874</x:v>
      </x:c>
      <x:c r="F233" s="23" t="n">
        <x:f>C233^2</x:f>
        <x:v>0.0001348640624926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AVERAGE(A234:B234)</x:f>
        <x:v>1.233910284810488</x:v>
      </x:c>
      <x:c r="D234" s="23" t="n">
        <x:f>'Data_Input'!C234</x:f>
        <x:v>15</x:v>
      </x:c>
      <x:c r="E234" s="23" t="n">
        <x:f>C234*D234</x:f>
        <x:v>18.50865427215732</x:v>
      </x:c>
      <x:c r="F234" s="23" t="n">
        <x:f>C234^2</x:f>
        <x:v>1.5225345909610994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AVERAGE(A235:B235)</x:f>
        <x:v>-0.5137321299005357</x:v>
      </x:c>
      <x:c r="D235" s="23" t="n">
        <x:f>'Data_Input'!C235</x:f>
        <x:v>10</x:v>
      </x:c>
      <x:c r="E235" s="23" t="n">
        <x:f>C235*D235</x:f>
        <x:v>-5.137321299005357</x:v>
      </x:c>
      <x:c r="F235" s="23" t="n">
        <x:f>C235^2</x:f>
        <x:v>0.2639207012921409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AVERAGE(A236:B236)</x:f>
        <x:v>-0.5242571722363756</x:v>
      </x:c>
      <x:c r="D236" s="23" t="n">
        <x:f>'Data_Input'!C236</x:f>
        <x:v>10</x:v>
      </x:c>
      <x:c r="E236" s="23" t="n">
        <x:f>C236*D236</x:f>
        <x:v>-5.242571722363756</x:v>
      </x:c>
      <x:c r="F236" s="23" t="n">
        <x:f>C236^2</x:f>
        <x:v>0.2748455826412808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AVERAGE(A237:B237)</x:f>
        <x:v>0.3548265562870562</x:v>
      </x:c>
      <x:c r="D237" s="23" t="n">
        <x:f>'Data_Input'!C237</x:f>
        <x:v>13</x:v>
      </x:c>
      <x:c r="E237" s="23" t="n">
        <x:f>C237*D237</x:f>
        <x:v>4.612745231731731</x:v>
      </x:c>
      <x:c r="F237" s="23" t="n">
        <x:f>C237^2</x:f>
        <x:v>0.1259018850465315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AVERAGE(A238:B238)</x:f>
        <x:v>0.1832198275167058</x:v>
      </x:c>
      <x:c r="D238" s="23" t="n">
        <x:f>'Data_Input'!C238</x:f>
        <x:v>13</x:v>
      </x:c>
      <x:c r="E238" s="23" t="n">
        <x:f>C238*D238</x:f>
        <x:v>2.3818577577171753</x:v>
      </x:c>
      <x:c r="F238" s="23" t="n">
        <x:f>C238^2</x:f>
        <x:v>0.03356950519525142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AVERAGE(A239:B239)</x:f>
        <x:v>-0.3421254011301853</x:v>
      </x:c>
      <x:c r="D239" s="23" t="n">
        <x:f>'Data_Input'!C239</x:f>
        <x:v>11</x:v>
      </x:c>
      <x:c r="E239" s="23" t="n">
        <x:f>C239*D239</x:f>
        <x:v>-3.7633794124320383</x:v>
      </x:c>
      <x:c r="F239" s="23" t="n">
        <x:f>C239^2</x:f>
        <x:v>0.1170497900984902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AVERAGE(A240:B240)</x:f>
        <x:v>0.1832198275167058</x:v>
      </x:c>
      <x:c r="D240" s="23" t="n">
        <x:f>'Data_Input'!C240</x:f>
        <x:v>12</x:v>
      </x:c>
      <x:c r="E240" s="23" t="n">
        <x:f>C240*D240</x:f>
        <x:v>2.1986379302004693</x:v>
      </x:c>
      <x:c r="F240" s="23" t="n">
        <x:f>C240^2</x:f>
        <x:v>0.03356950519525142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AVERAGE(A241:B241)</x:f>
        <x:v>0.5369583273932464</x:v>
      </x:c>
      <x:c r="D241" s="23" t="n">
        <x:f>'Data_Input'!C241</x:f>
        <x:v>14</x:v>
      </x:c>
      <x:c r="E241" s="23" t="n">
        <x:f>C241*D241</x:f>
        <x:v>7.51741658350545</x:v>
      </x:c>
      <x:c r="F241" s="23" t="n">
        <x:f>C241^2</x:f>
        <x:v>0.28832424535695284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AVERAGE(A242:B242)</x:f>
        <x:v>-0.695863901006726</x:v>
      </x:c>
      <x:c r="D242" s="23" t="n">
        <x:f>'Data_Input'!C242</x:f>
        <x:v>10</x:v>
      </x:c>
      <x:c r="E242" s="23" t="n">
        <x:f>C242*D242</x:f>
        <x:v>-6.958639010067261</x:v>
      </x:c>
      <x:c r="F242" s="23" t="n">
        <x:f>C242^2</x:f>
        <x:v>0.4842265687242986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AVERAGE(A243:B243)</x:f>
        <x:v>1.4160420559166782</x:v>
      </x:c>
      <x:c r="D243" s="23" t="n">
        <x:f>'Data_Input'!C243</x:f>
        <x:v>16</x:v>
      </x:c>
      <x:c r="E243" s="23" t="n">
        <x:f>C243*D243</x:f>
        <x:v>22.65667289466685</x:v>
      </x:c>
      <x:c r="F243" s="23" t="n">
        <x:f>C243^2</x:f>
        <x:v>2.0051751041247328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AVERAGE(A244:B244)</x:f>
        <x:v>-1.2317341719894568</x:v>
      </x:c>
      <x:c r="D244" s="23" t="n">
        <x:f>'Data_Input'!C244</x:f>
        <x:v>8</x:v>
      </x:c>
      <x:c r="E244" s="23" t="n">
        <x:f>C244*D244</x:f>
        <x:v>-9.853873375915654</x:v>
      </x:c>
      <x:c r="F244" s="23" t="n">
        <x:f>C244^2</x:f>
        <x:v>1.5171690704465528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AVERAGE(A245:B245)</x:f>
        <x:v>2.1235190556697594</x:v>
      </x:c>
      <x:c r="D245" s="23" t="n">
        <x:f>'Data_Input'!C245</x:f>
        <x:v>17</x:v>
      </x:c>
      <x:c r="E245" s="23" t="n">
        <x:f>C245*D245</x:f>
        <x:v>36.09982394638591</x:v>
      </x:c>
      <x:c r="F245" s="23" t="n">
        <x:f>C245^2</x:f>
        <x:v>4.509333179792587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AVERAGE(A246:B246)</x:f>
        <x:v>-0.35265044346602514</x:v>
      </x:c>
      <x:c r="D246" s="23" t="n">
        <x:f>'Data_Input'!C246</x:f>
        <x:v>11</x:v>
      </x:c>
      <x:c r="E246" s="23" t="n">
        <x:f>C246*D246</x:f>
        <x:v>-3.8791548781262764</x:v>
      </x:c>
      <x:c r="F246" s="23" t="n">
        <x:f>C246^2</x:f>
        <x:v>0.1243623352767842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AVERAGE(A247:B247)</x:f>
        <x:v>-0.7063889433425657</x:v>
      </x:c>
      <x:c r="D247" s="23" t="n">
        <x:f>'Data_Input'!C247</x:f>
        <x:v>11</x:v>
      </x:c>
      <x:c r="E247" s="23" t="n">
        <x:f>C247*D247</x:f>
        <x:v>-7.770278376768223</x:v>
      </x:c>
      <x:c r="F247" s="23" t="n">
        <x:f>C247^2</x:f>
        <x:v>0.4989853392766266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AVERAGE(A248:B248)</x:f>
        <x:v>1.2444353271463278</x:v>
      </x:c>
      <x:c r="D248" s="23" t="n">
        <x:f>'Data_Input'!C248</x:f>
        <x:v>16</x:v>
      </x:c>
      <x:c r="E248" s="23" t="n">
        <x:f>C248*D248</x:f>
        <x:v>19.910965234341244</x:v>
      </x:c>
      <x:c r="F248" s="23" t="n">
        <x:f>C248^2</x:f>
        <x:v>1.5486192834497878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AVERAGE(A249:B249)</x:f>
        <x:v>0.5474833697290863</x:v>
      </x:c>
      <x:c r="D249" s="23" t="n">
        <x:f>'Data_Input'!C249</x:f>
        <x:v>12</x:v>
      </x:c>
      <x:c r="E249" s="23" t="n">
        <x:f>C249*D249</x:f>
        <x:v>6.569800436749036</x:v>
      </x:c>
      <x:c r="F249" s="23" t="n">
        <x:f>C249^2</x:f>
        <x:v>0.2997380401299154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AVERAGE(A250:B250)</x:f>
        <x:v>0.3548265562870562</x:v>
      </x:c>
      <x:c r="D250" s="23" t="n">
        <x:f>'Data_Input'!C250</x:f>
        <x:v>13</x:v>
      </x:c>
      <x:c r="E250" s="23" t="n">
        <x:f>C250*D250</x:f>
        <x:v>4.612745231731731</x:v>
      </x:c>
      <x:c r="F250" s="23" t="n">
        <x:f>C250^2</x:f>
        <x:v>0.1259018850465315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AVERAGE(A251:B251)</x:f>
        <x:v>0.5369583273932464</x:v>
      </x:c>
      <x:c r="D251" s="23" t="n">
        <x:f>'Data_Input'!C251</x:f>
        <x:v>13</x:v>
      </x:c>
      <x:c r="E251" s="23" t="n">
        <x:f>C251*D251</x:f>
        <x:v>6.980458256112204</x:v>
      </x:c>
      <x:c r="F251" s="23" t="n">
        <x:f>C251^2</x:f>
        <x:v>0.28832424535695284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AVERAGE(A252:B252)</x:f>
        <x:v>0.5369583273932464</x:v>
      </x:c>
      <x:c r="D252" s="23" t="n">
        <x:f>'Data_Input'!C252</x:f>
        <x:v>14</x:v>
      </x:c>
      <x:c r="E252" s="23" t="n">
        <x:f>C252*D252</x:f>
        <x:v>7.51741658350545</x:v>
      </x:c>
      <x:c r="F252" s="23" t="n">
        <x:f>C252^2</x:f>
        <x:v>0.28832424535695284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AVERAGE(A253:B253)</x:f>
        <x:v>-0.8779956721129162</x:v>
      </x:c>
      <x:c r="D253" s="23" t="n">
        <x:f>'Data_Input'!C253</x:f>
        <x:v>9</x:v>
      </x:c>
      <x:c r="E253" s="23" t="n">
        <x:f>C253*D253</x:f>
        <x:v>-7.901961049016245</x:v>
      </x:c>
      <x:c r="F253" s="23" t="n">
        <x:f>C253^2</x:f>
        <x:v>0.7708764002490114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AVERAGE(A254:B254)</x:f>
        <x:v>0.1832198275167058</x:v>
      </x:c>
      <x:c r="D254" s="23" t="n">
        <x:f>'Data_Input'!C254</x:f>
        <x:v>12</x:v>
      </x:c>
      <x:c r="E254" s="23" t="n">
        <x:f>C254*D254</x:f>
        <x:v>2.1986379302004693</x:v>
      </x:c>
      <x:c r="F254" s="23" t="n">
        <x:f>C254^2</x:f>
        <x:v>0.03356950519525142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AVERAGE(A255:B255)</x:f>
        <x:v>1.5981738270228685</x:v>
      </x:c>
      <x:c r="D255" s="23" t="n">
        <x:f>'Data_Input'!C255</x:f>
        <x:v>16</x:v>
      </x:c>
      <x:c r="E255" s="23" t="n">
        <x:f>C255*D255</x:f>
        <x:v>25.570781232365896</x:v>
      </x:c>
      <x:c r="F255" s="23" t="n">
        <x:f>C255^2</x:f>
        <x:v>2.5541595813809215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AVERAGE(A256:B256)</x:f>
        <x:v>-0.7063889433425657</x:v>
      </x:c>
      <x:c r="D256" s="23" t="n">
        <x:f>'Data_Input'!C256</x:f>
        <x:v>10</x:v>
      </x:c>
      <x:c r="E256" s="23" t="n">
        <x:f>C256*D256</x:f>
        <x:v>-7.063889433425658</x:v>
      </x:c>
      <x:c r="F256" s="23" t="n">
        <x:f>C256^2</x:f>
        <x:v>0.4989853392766266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AVERAGE(A257:B257)</x:f>
        <x:v>0.7190900984994367</x:v>
      </x:c>
      <x:c r="D257" s="23" t="n">
        <x:f>'Data_Input'!C257</x:f>
        <x:v>13</x:v>
      </x:c>
      <x:c r="E257" s="23" t="n">
        <x:f>C257*D257</x:f>
        <x:v>9.348171280492677</x:v>
      </x:c>
      <x:c r="F257" s="23" t="n">
        <x:f>C257^2</x:f>
        <x:v>0.5170905697599296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AVERAGE(A258:B258)</x:f>
        <x:v>-0.5242571722363756</x:v>
      </x:c>
      <x:c r="D258" s="23" t="n">
        <x:f>'Data_Input'!C258</x:f>
        <x:v>10</x:v>
      </x:c>
      <x:c r="E258" s="23" t="n">
        <x:f>C258*D258</x:f>
        <x:v>-5.242571722363756</x:v>
      </x:c>
      <x:c r="F258" s="23" t="n">
        <x:f>C258^2</x:f>
        <x:v>0.2748455826412808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AVERAGE(A259:B259)</x:f>
        <x:v>-1.0496024008832667</x:v>
      </x:c>
      <x:c r="D259" s="23" t="n">
        <x:f>'Data_Input'!C259</x:f>
        <x:v>10</x:v>
      </x:c>
      <x:c r="E259" s="23" t="n">
        <x:f>C259*D259</x:f>
        <x:v>-10.496024008832666</x:v>
      </x:c>
      <x:c r="F259" s="23" t="n">
        <x:f>C259^2</x:f>
        <x:v>1.1016651999399178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AVERAGE(A260:B260)</x:f>
        <x:v>-1.4033409007598072</x:v>
      </x:c>
      <x:c r="D260" s="23" t="n">
        <x:f>'Data_Input'!C260</x:f>
        <x:v>7</x:v>
      </x:c>
      <x:c r="E260" s="23" t="n">
        <x:f>C260*D260</x:f>
        <x:v>-9.82338630531865</x:v>
      </x:c>
      <x:c r="F260" s="23" t="n">
        <x:f>C260^2</x:f>
        <x:v>1.969365683745347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AVERAGE(A261:B261)</x:f>
        <x:v>-1.4138659430956473</x:v>
      </x:c>
      <x:c r="D261" s="23" t="n">
        <x:f>'Data_Input'!C261</x:f>
        <x:v>8</x:v>
      </x:c>
      <x:c r="E261" s="23" t="n">
        <x:f>C261*D261</x:f>
        <x:v>-11.310927544765178</x:v>
      </x:c>
      <x:c r="F261" s="23" t="n">
        <x:f>C261^2</x:f>
        <x:v>1.999016905045744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AVERAGE(A262:B262)</x:f>
        <x:v>-0.8674706297770765</x:v>
      </x:c>
      <x:c r="D262" s="23" t="n">
        <x:f>'Data_Input'!C262</x:f>
        <x:v>9</x:v>
      </x:c>
      <x:c r="E262" s="23" t="n">
        <x:f>C262*D262</x:f>
        <x:v>-7.807235667993688</x:v>
      </x:c>
      <x:c r="F262" s="23" t="n">
        <x:f>C262^2</x:f>
        <x:v>0.7525052935258376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AVERAGE(A263:B263)</x:f>
        <x:v>0.890696827269787</x:v>
      </x:c>
      <x:c r="D263" s="23" t="n">
        <x:f>'Data_Input'!C263</x:f>
        <x:v>15</x:v>
      </x:c>
      <x:c r="E263" s="23" t="n">
        <x:f>C263*D263</x:f>
        <x:v>13.360452409046806</x:v>
      </x:c>
      <x:c r="F263" s="23" t="n">
        <x:f>C263^2</x:f>
        <x:v>0.7933408381084649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AVERAGE(A264:B264)</x:f>
        <x:v>-0.3421254011301853</x:v>
      </x:c>
      <x:c r="D264" s="23" t="n">
        <x:f>'Data_Input'!C264</x:f>
        <x:v>10</x:v>
      </x:c>
      <x:c r="E264" s="23" t="n">
        <x:f>C264*D264</x:f>
        <x:v>-3.421254011301853</x:v>
      </x:c>
      <x:c r="F264" s="23" t="n">
        <x:f>C264^2</x:f>
        <x:v>0.1170497900984902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AVERAGE(A265:B265)</x:f>
        <x:v>0.011613098746355341</x:v>
      </x:c>
      <x:c r="D265" s="23" t="n">
        <x:f>'Data_Input'!C265</x:f>
        <x:v>11</x:v>
      </x:c>
      <x:c r="E265" s="23" t="n">
        <x:f>C265*D265</x:f>
        <x:v>0.12774408620990874</x:v>
      </x:c>
      <x:c r="F265" s="23" t="n">
        <x:f>C265^2</x:f>
        <x:v>0.0001348640624926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AVERAGE(A266:B266)</x:f>
        <x:v>0.5369583273932464</x:v>
      </x:c>
      <x:c r="D266" s="23" t="n">
        <x:f>'Data_Input'!C266</x:f>
        <x:v>13</x:v>
      </x:c>
      <x:c r="E266" s="23" t="n">
        <x:f>C266*D266</x:f>
        <x:v>6.980458256112204</x:v>
      </x:c>
      <x:c r="F266" s="23" t="n">
        <x:f>C266^2</x:f>
        <x:v>0.28832424535695284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AVERAGE(A267:B267)</x:f>
        <x:v>-0.8779956721129162</x:v>
      </x:c>
      <x:c r="D267" s="23" t="n">
        <x:f>'Data_Input'!C267</x:f>
        <x:v>8</x:v>
      </x:c>
      <x:c r="E267" s="23" t="n">
        <x:f>C267*D267</x:f>
        <x:v>-7.0239653769033294</x:v>
      </x:c>
      <x:c r="F267" s="23" t="n">
        <x:f>C267^2</x:f>
        <x:v>0.7708764002490114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AVERAGE(A268:B268)</x:f>
        <x:v>-1.4033409007598072</x:v>
      </x:c>
      <x:c r="D268" s="23" t="n">
        <x:f>'Data_Input'!C268</x:f>
        <x:v>8</x:v>
      </x:c>
      <x:c r="E268" s="23" t="n">
        <x:f>C268*D268</x:f>
        <x:v>-11.226727206078458</x:v>
      </x:c>
      <x:c r="F268" s="23" t="n">
        <x:f>C268^2</x:f>
        <x:v>1.969365683745347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AVERAGE(A269:B269)</x:f>
        <x:v>-0.5137321299005357</x:v>
      </x:c>
      <x:c r="D269" s="23" t="n">
        <x:f>'Data_Input'!C269</x:f>
        <x:v>10</x:v>
      </x:c>
      <x:c r="E269" s="23" t="n">
        <x:f>C269*D269</x:f>
        <x:v>-5.137321299005357</x:v>
      </x:c>
      <x:c r="F269" s="23" t="n">
        <x:f>C269^2</x:f>
        <x:v>0.2639207012921409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AVERAGE(A270:B270)</x:f>
        <x:v>1.0728285983759773</x:v>
      </x:c>
      <x:c r="D270" s="23" t="n">
        <x:f>'Data_Input'!C270</x:f>
        <x:v>15</x:v>
      </x:c>
      <x:c r="E270" s="23" t="n">
        <x:f>C270*D270</x:f>
        <x:v>16.09242897563966</x:v>
      </x:c>
      <x:c r="F270" s="23" t="n">
        <x:f>C270^2</x:f>
        <x:v>1.1509612014933641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AVERAGE(A271:B271)</x:f>
        <x:v>1.0728285983759773</x:v>
      </x:c>
      <x:c r="D271" s="23" t="n">
        <x:f>'Data_Input'!C271</x:f>
        <x:v>14</x:v>
      </x:c>
      <x:c r="E271" s="23" t="n">
        <x:f>C271*D271</x:f>
        <x:v>15.019600377263682</x:v>
      </x:c>
      <x:c r="F271" s="23" t="n">
        <x:f>C271^2</x:f>
        <x:v>1.1509612014933641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AVERAGE(A272:B272)</x:f>
        <x:v>1.2444353271463278</x:v>
      </x:c>
      <x:c r="D272" s="23" t="n">
        <x:f>'Data_Input'!C272</x:f>
        <x:v>15</x:v>
      </x:c>
      <x:c r="E272" s="23" t="n">
        <x:f>C272*D272</x:f>
        <x:v>18.666529907194917</x:v>
      </x:c>
      <x:c r="F272" s="23" t="n">
        <x:f>C272^2</x:f>
        <x:v>1.5486192834497878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AVERAGE(A273:B273)</x:f>
        <x:v>0.1832198275167058</x:v>
      </x:c>
      <x:c r="D273" s="23" t="n">
        <x:f>'Data_Input'!C273</x:f>
        <x:v>12</x:v>
      </x:c>
      <x:c r="E273" s="23" t="n">
        <x:f>C273*D273</x:f>
        <x:v>2.1986379302004693</x:v>
      </x:c>
      <x:c r="F273" s="23" t="n">
        <x:f>C273^2</x:f>
        <x:v>0.03356950519525142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AVERAGE(A274:B274)</x:f>
        <x:v>0.890696827269787</x:v>
      </x:c>
      <x:c r="D274" s="23" t="n">
        <x:f>'Data_Input'!C274</x:f>
        <x:v>15</x:v>
      </x:c>
      <x:c r="E274" s="23" t="n">
        <x:f>C274*D274</x:f>
        <x:v>13.360452409046806</x:v>
      </x:c>
      <x:c r="F274" s="23" t="n">
        <x:f>C274^2</x:f>
        <x:v>0.7933408381084649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AVERAGE(A275:B275)</x:f>
        <x:v>1.0623035560401375</x:v>
      </x:c>
      <x:c r="D275" s="23" t="n">
        <x:f>'Data_Input'!C275</x:f>
        <x:v>15</x:v>
      </x:c>
      <x:c r="E275" s="23" t="n">
        <x:f>C275*D275</x:f>
        <x:v>15.934553340602061</x:v>
      </x:c>
      <x:c r="F275" s="23" t="n">
        <x:f>C275^2</x:f>
        <x:v>1.1284888451755215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AVERAGE(A276:B276)</x:f>
        <x:v>-0.1705186723598349</x:v>
      </x:c>
      <x:c r="D276" s="23" t="n">
        <x:f>'Data_Input'!C276</x:f>
        <x:v>12</x:v>
      </x:c>
      <x:c r="E276" s="23" t="n">
        <x:f>C276*D276</x:f>
        <x:v>-2.046224068318019</x:v>
      </x:c>
      <x:c r="F276" s="23" t="n">
        <x:f>C276^2</x:f>
        <x:v>0.02907661762336072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AVERAGE(A277:B277)</x:f>
        <x:v>0.7085650561635969</x:v>
      </x:c>
      <x:c r="D277" s="23" t="n">
        <x:f>'Data_Input'!C277</x:f>
        <x:v>15</x:v>
      </x:c>
      <x:c r="E277" s="23" t="n">
        <x:f>C277*D277</x:f>
        <x:v>10.628475842453954</x:v>
      </x:c>
      <x:c r="F277" s="23" t="n">
        <x:f>C277^2</x:f>
        <x:v>0.5020644388161212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AVERAGE(A278:B278)</x:f>
        <x:v>-0.1705186723598349</x:v>
      </x:c>
      <x:c r="D278" s="23" t="n">
        <x:f>'Data_Input'!C278</x:f>
        <x:v>11</x:v>
      </x:c>
      <x:c r="E278" s="23" t="n">
        <x:f>C278*D278</x:f>
        <x:v>-1.8757053959581838</x:v>
      </x:c>
      <x:c r="F278" s="23" t="n">
        <x:f>C278^2</x:f>
        <x:v>0.02907661762336072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AVERAGE(A279:B279)</x:f>
        <x:v>-0.695863901006726</x:v>
      </x:c>
      <x:c r="D279" s="23" t="n">
        <x:f>'Data_Input'!C279</x:f>
        <x:v>10</x:v>
      </x:c>
      <x:c r="E279" s="23" t="n">
        <x:f>C279*D279</x:f>
        <x:v>-6.958639010067261</x:v>
      </x:c>
      <x:c r="F279" s="23" t="n">
        <x:f>C279^2</x:f>
        <x:v>0.4842265687242986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AVERAGE(A280:B280)</x:f>
        <x:v>-0.15999363002399508</x:v>
      </x:c>
      <x:c r="D280" s="23" t="n">
        <x:f>'Data_Input'!C280</x:f>
        <x:v>11</x:v>
      </x:c>
      <x:c r="E280" s="23" t="n">
        <x:f>C280*D280</x:f>
        <x:v>-1.759929930263946</x:v>
      </x:c>
      <x:c r="F280" s="23" t="n">
        <x:f>C280^2</x:f>
        <x:v>0.02559796164825502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AVERAGE(A281:B281)</x:f>
        <x:v>1.4160420559166782</x:v>
      </x:c>
      <x:c r="D281" s="23" t="n">
        <x:f>'Data_Input'!C281</x:f>
        <x:v>16</x:v>
      </x:c>
      <x:c r="E281" s="23" t="n">
        <x:f>C281*D281</x:f>
        <x:v>22.65667289466685</x:v>
      </x:c>
      <x:c r="F281" s="23" t="n">
        <x:f>C281^2</x:f>
        <x:v>2.0051751041247328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AVERAGE(A282:B282)</x:f>
        <x:v>-0.3421254011301853</x:v>
      </x:c>
      <x:c r="D282" s="23" t="n">
        <x:f>'Data_Input'!C282</x:f>
        <x:v>11</x:v>
      </x:c>
      <x:c r="E282" s="23" t="n">
        <x:f>C282*D282</x:f>
        <x:v>-3.7633794124320383</x:v>
      </x:c>
      <x:c r="F282" s="23" t="n">
        <x:f>C282^2</x:f>
        <x:v>0.1170497900984902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AVERAGE(A283:B283)</x:f>
        <x:v>-0.3631754858018649</x:v>
      </x:c>
      <x:c r="D283" s="23" t="n">
        <x:f>'Data_Input'!C283</x:f>
        <x:v>13</x:v>
      </x:c>
      <x:c r="E283" s="23" t="n">
        <x:f>C283*D283</x:f>
        <x:v>-4.7212813154242435</x:v>
      </x:c>
      <x:c r="F283" s="23" t="n">
        <x:f>C283^2</x:f>
        <x:v>0.13189643348742056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AVERAGE(A284:B284)</x:f>
        <x:v>-1.4138659430956473</x:v>
      </x:c>
      <x:c r="D284" s="23" t="n">
        <x:f>'Data_Input'!C284</x:f>
        <x:v>5</x:v>
      </x:c>
      <x:c r="E284" s="23" t="n">
        <x:f>C284*D284</x:f>
        <x:v>-7.069329715478236</x:v>
      </x:c>
      <x:c r="F284" s="23" t="n">
        <x:f>C284^2</x:f>
        <x:v>1.999016905045744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AVERAGE(A285:B285)</x:f>
        <x:v>-0.695863901006726</x:v>
      </x:c>
      <x:c r="D285" s="23" t="n">
        <x:f>'Data_Input'!C285</x:f>
        <x:v>10</x:v>
      </x:c>
      <x:c r="E285" s="23" t="n">
        <x:f>C285*D285</x:f>
        <x:v>-6.958639010067261</x:v>
      </x:c>
      <x:c r="F285" s="23" t="n">
        <x:f>C285^2</x:f>
        <x:v>0.4842265687242986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AVERAGE(A286:B286)</x:f>
        <x:v>0.0010880564105155421</x:v>
      </x:c>
      <x:c r="D286" s="23" t="n">
        <x:f>'Data_Input'!C286</x:f>
        <x:v>11</x:v>
      </x:c>
      <x:c r="E286" s="23" t="n">
        <x:f>C286*D286</x:f>
        <x:v>0.011968620515670964</x:v>
      </x:c>
      <x:c r="F286" s="23" t="n">
        <x:f>C286^2</x:f>
        <x:v>0.000001183866752463966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AVERAGE(A287:B287)</x:f>
        <x:v>-1.4138659430956473</x:v>
      </x:c>
      <x:c r="D287" s="23" t="n">
        <x:f>'Data_Input'!C287</x:f>
        <x:v>7</x:v>
      </x:c>
      <x:c r="E287" s="23" t="n">
        <x:f>C287*D287</x:f>
        <x:v>-9.897061601669531</x:v>
      </x:c>
      <x:c r="F287" s="23" t="n">
        <x:f>C287^2</x:f>
        <x:v>1.999016905045744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AVERAGE(A288:B288)</x:f>
        <x:v>-0.5347822145722153</x:v>
      </x:c>
      <x:c r="D288" s="23" t="n">
        <x:f>'Data_Input'!C288</x:f>
        <x:v>10</x:v>
      </x:c>
      <x:c r="E288" s="23" t="n">
        <x:f>C288*D288</x:f>
        <x:v>-5.347822145722153</x:v>
      </x:c>
      <x:c r="F288" s="23" t="n">
        <x:f>C288^2</x:f>
        <x:v>0.28599201702276295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AVERAGE(A289:B289)</x:f>
        <x:v>-1.4138659430956473</x:v>
      </x:c>
      <x:c r="D289" s="23" t="n">
        <x:f>'Data_Input'!C289</x:f>
        <x:v>6</x:v>
      </x:c>
      <x:c r="E289" s="23" t="n">
        <x:f>C289*D289</x:f>
        <x:v>-8.483195658573884</x:v>
      </x:c>
      <x:c r="F289" s="23" t="n">
        <x:f>C289^2</x:f>
        <x:v>1.999016905045744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AVERAGE(A290:B290)</x:f>
        <x:v>0.7190900984994367</x:v>
      </x:c>
      <x:c r="D290" s="23" t="n">
        <x:f>'Data_Input'!C290</x:f>
        <x:v>12</x:v>
      </x:c>
      <x:c r="E290" s="23" t="n">
        <x:f>C290*D290</x:f>
        <x:v>8.629081181993241</x:v>
      </x:c>
      <x:c r="F290" s="23" t="n">
        <x:f>C290^2</x:f>
        <x:v>0.5170905697599296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AVERAGE(A291:B291)</x:f>
        <x:v>0.1832198275167058</x:v>
      </x:c>
      <x:c r="D291" s="23" t="n">
        <x:f>'Data_Input'!C291</x:f>
        <x:v>13</x:v>
      </x:c>
      <x:c r="E291" s="23" t="n">
        <x:f>C291*D291</x:f>
        <x:v>2.3818577577171753</x:v>
      </x:c>
      <x:c r="F291" s="23" t="n">
        <x:f>C291^2</x:f>
        <x:v>0.03356950519525142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AVERAGE(A292:B292)</x:f>
        <x:v>-0.7063889433425657</x:v>
      </x:c>
      <x:c r="D292" s="23" t="n">
        <x:f>'Data_Input'!C292</x:f>
        <x:v>10</x:v>
      </x:c>
      <x:c r="E292" s="23" t="n">
        <x:f>C292*D292</x:f>
        <x:v>-7.063889433425658</x:v>
      </x:c>
      <x:c r="F292" s="23" t="n">
        <x:f>C292^2</x:f>
        <x:v>0.4989853392766266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AVERAGE(A293:B293)</x:f>
        <x:v>0.1832198275167058</x:v>
      </x:c>
      <x:c r="D293" s="23" t="n">
        <x:f>'Data_Input'!C293</x:f>
        <x:v>13</x:v>
      </x:c>
      <x:c r="E293" s="23" t="n">
        <x:f>C293*D293</x:f>
        <x:v>2.3818577577171753</x:v>
      </x:c>
      <x:c r="F293" s="23" t="n">
        <x:f>C293^2</x:f>
        <x:v>0.03356950519525142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AVERAGE(A294:B294)</x:f>
        <x:v>1.0623035560401375</x:v>
      </x:c>
      <x:c r="D294" s="23" t="n">
        <x:f>'Data_Input'!C294</x:f>
        <x:v>17</x:v>
      </x:c>
      <x:c r="E294" s="23" t="n">
        <x:f>C294*D294</x:f>
        <x:v>18.059160452682338</x:v>
      </x:c>
      <x:c r="F294" s="23" t="n">
        <x:f>C294^2</x:f>
        <x:v>1.1284888451755215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AVERAGE(A295:B295)</x:f>
        <x:v>-0.5242571722363756</x:v>
      </x:c>
      <x:c r="D295" s="23" t="n">
        <x:f>'Data_Input'!C295</x:f>
        <x:v>11</x:v>
      </x:c>
      <x:c r="E295" s="23" t="n">
        <x:f>C295*D295</x:f>
        <x:v>-5.766828894600131</x:v>
      </x:c>
      <x:c r="F295" s="23" t="n">
        <x:f>C295^2</x:f>
        <x:v>0.2748455826412808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AVERAGE(A296:B296)</x:f>
        <x:v>-0.3421254011301853</x:v>
      </x:c>
      <x:c r="D296" s="23" t="n">
        <x:f>'Data_Input'!C296</x:f>
        <x:v>11</x:v>
      </x:c>
      <x:c r="E296" s="23" t="n">
        <x:f>C296*D296</x:f>
        <x:v>-3.7633794124320383</x:v>
      </x:c>
      <x:c r="F296" s="23" t="n">
        <x:f>C296^2</x:f>
        <x:v>0.1170497900984902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AVERAGE(A297:B297)</x:f>
        <x:v>0.0010880564105155421</x:v>
      </x:c>
      <x:c r="D297" s="23" t="n">
        <x:f>'Data_Input'!C297</x:f>
        <x:v>14</x:v>
      </x:c>
      <x:c r="E297" s="23" t="n">
        <x:f>C297*D297</x:f>
        <x:v>0.01523278974721759</x:v>
      </x:c>
      <x:c r="F297" s="23" t="n">
        <x:f>C297^2</x:f>
        <x:v>0.000001183866752463966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AVERAGE(A298:B298)</x:f>
        <x:v>0.0010880564105155421</x:v>
      </x:c>
      <x:c r="D298" s="23" t="n">
        <x:f>'Data_Input'!C298</x:f>
        <x:v>14</x:v>
      </x:c>
      <x:c r="E298" s="23" t="n">
        <x:f>C298*D298</x:f>
        <x:v>0.01523278974721759</x:v>
      </x:c>
      <x:c r="F298" s="23" t="n">
        <x:f>C298^2</x:f>
        <x:v>0.000001183866752463966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AVERAGE(A299:B299)</x:f>
        <x:v>-0.1705186723598349</x:v>
      </x:c>
      <x:c r="D299" s="23" t="n">
        <x:f>'Data_Input'!C299</x:f>
        <x:v>13</x:v>
      </x:c>
      <x:c r="E299" s="23" t="n">
        <x:f>C299*D299</x:f>
        <x:v>-2.2167427406778537</x:v>
      </x:c>
      <x:c r="F299" s="23" t="n">
        <x:f>C299^2</x:f>
        <x:v>0.02907661762336072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AVERAGE(A300:B300)</x:f>
        <x:v>0.17269478518086598</x:v>
      </x:c>
      <x:c r="D300" s="23" t="n">
        <x:f>'Data_Input'!C300</x:f>
        <x:v>14</x:v>
      </x:c>
      <x:c r="E300" s="23" t="n">
        <x:f>C300*D300</x:f>
        <x:v>2.4177269925321236</x:v>
      </x:c>
      <x:c r="F300" s="23" t="n">
        <x:f>C300^2</x:f>
        <x:v>0.029823488828665447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AVERAGE(A301:B301)</x:f>
        <x:v>1.5981738270228685</x:v>
      </x:c>
      <x:c r="D301" s="23" t="n">
        <x:f>'Data_Input'!C301</x:f>
        <x:v>16</x:v>
      </x:c>
      <x:c r="E301" s="23" t="n">
        <x:f>C301*D301</x:f>
        <x:v>25.570781232365896</x:v>
      </x:c>
      <x:c r="F301" s="23" t="n">
        <x:f>C301^2</x:f>
        <x:v>2.5541595813809215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AVERAGE(A302:B302)</x:f>
        <x:v>-0.7063889433425657</x:v>
      </x:c>
      <x:c r="D302" s="23" t="n">
        <x:f>'Data_Input'!C302</x:f>
        <x:v>10</x:v>
      </x:c>
      <x:c r="E302" s="23" t="n">
        <x:f>C302*D302</x:f>
        <x:v>-7.063889433425658</x:v>
      </x:c>
      <x:c r="F302" s="23" t="n">
        <x:f>C302^2</x:f>
        <x:v>0.4989853392766266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AVERAGE(A303:B303)</x:f>
        <x:v>-0.35265044346602514</x:v>
      </x:c>
      <x:c r="D303" s="23" t="n">
        <x:f>'Data_Input'!C303</x:f>
        <x:v>12</x:v>
      </x:c>
      <x:c r="E303" s="23" t="n">
        <x:f>C303*D303</x:f>
        <x:v>-4.231805321592302</x:v>
      </x:c>
      <x:c r="F303" s="23" t="n">
        <x:f>C303^2</x:f>
        <x:v>0.1243623352767842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AVERAGE(A304:B304)</x:f>
        <x:v>-0.18104371469567468</x:v>
      </x:c>
      <x:c r="D304" s="23" t="n">
        <x:f>'Data_Input'!C304</x:f>
        <x:v>12</x:v>
      </x:c>
      <x:c r="E304" s="23" t="n">
        <x:f>C304*D304</x:f>
        <x:v>-2.172524576348096</x:v>
      </x:c>
      <x:c r="F304" s="23" t="n">
        <x:f>C304^2</x:f>
        <x:v>0.03277682663080885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AVERAGE(A305:B305)</x:f>
        <x:v>1.2444353271463278</x:v>
      </x:c>
      <x:c r="D305" s="23" t="n">
        <x:f>'Data_Input'!C305</x:f>
        <x:v>15</x:v>
      </x:c>
      <x:c r="E305" s="23" t="n">
        <x:f>C305*D305</x:f>
        <x:v>18.666529907194917</x:v>
      </x:c>
      <x:c r="F305" s="23" t="n">
        <x:f>C305^2</x:f>
        <x:v>1.5486192834497878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AVERAGE(A306:B306)</x:f>
        <x:v>-0.5242571722363756</x:v>
      </x:c>
      <x:c r="D306" s="23" t="n">
        <x:f>'Data_Input'!C306</x:f>
        <x:v>11</x:v>
      </x:c>
      <x:c r="E306" s="23" t="n">
        <x:f>C306*D306</x:f>
        <x:v>-5.766828894600131</x:v>
      </x:c>
      <x:c r="F306" s="23" t="n">
        <x:f>C306^2</x:f>
        <x:v>0.2748455826412808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AVERAGE(A307:B307)</x:f>
        <x:v>-0.35265044346602514</x:v>
      </x:c>
      <x:c r="D307" s="23" t="n">
        <x:f>'Data_Input'!C307</x:f>
        <x:v>12</x:v>
      </x:c>
      <x:c r="E307" s="23" t="n">
        <x:f>C307*D307</x:f>
        <x:v>-4.231805321592302</x:v>
      </x:c>
      <x:c r="F307" s="23" t="n">
        <x:f>C307^2</x:f>
        <x:v>0.1243623352767842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AVERAGE(A308:B308)</x:f>
        <x:v>0.7296151408352765</x:v>
      </x:c>
      <x:c r="D308" s="23" t="n">
        <x:f>'Data_Input'!C308</x:f>
        <x:v>13</x:v>
      </x:c>
      <x:c r="E308" s="23" t="n">
        <x:f>C308*D308</x:f>
        <x:v>9.484996830858593</x:v>
      </x:c>
      <x:c r="F308" s="23" t="n">
        <x:f>C308^2</x:f>
        <x:v>0.5323382537360803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AVERAGE(A309:B309)</x:f>
        <x:v>0.0010880564105155421</x:v>
      </x:c>
      <x:c r="D309" s="23" t="n">
        <x:f>'Data_Input'!C309</x:f>
        <x:v>13</x:v>
      </x:c>
      <x:c r="E309" s="23" t="n">
        <x:f>C309*D309</x:f>
        <x:v>0.014144733336702048</x:v>
      </x:c>
      <x:c r="F309" s="23" t="n">
        <x:f>C309^2</x:f>
        <x:v>0.000001183866752463966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AVERAGE(A310:B310)</x:f>
        <x:v>-1.2317341719894568</x:v>
      </x:c>
      <x:c r="D310" s="23" t="n">
        <x:f>'Data_Input'!C310</x:f>
        <x:v>9</x:v>
      </x:c>
      <x:c r="E310" s="23" t="n">
        <x:f>C310*D310</x:f>
        <x:v>-11.085607547905111</x:v>
      </x:c>
      <x:c r="F310" s="23" t="n">
        <x:f>C310^2</x:f>
        <x:v>1.5171690704465528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AVERAGE(A311:B311)</x:f>
        <x:v>1.4160420559166782</x:v>
      </x:c>
      <x:c r="D311" s="23" t="n">
        <x:f>'Data_Input'!C311</x:f>
        <x:v>16</x:v>
      </x:c>
      <x:c r="E311" s="23" t="n">
        <x:f>C311*D311</x:f>
        <x:v>22.65667289466685</x:v>
      </x:c>
      <x:c r="F311" s="23" t="n">
        <x:f>C311^2</x:f>
        <x:v>2.0051751041247328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AVERAGE(A312:B312)</x:f>
        <x:v>-0.1705186723598349</x:v>
      </x:c>
      <x:c r="D312" s="23" t="n">
        <x:f>'Data_Input'!C312</x:f>
        <x:v>14</x:v>
      </x:c>
      <x:c r="E312" s="23" t="n">
        <x:f>C312*D312</x:f>
        <x:v>-2.3872614130376886</x:v>
      </x:c>
      <x:c r="F312" s="23" t="n">
        <x:f>C312^2</x:f>
        <x:v>0.02907661762336072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AVERAGE(A313:B313)</x:f>
        <x:v>-0.35265044346602514</x:v>
      </x:c>
      <x:c r="D313" s="23" t="n">
        <x:f>'Data_Input'!C313</x:f>
        <x:v>12</x:v>
      </x:c>
      <x:c r="E313" s="23" t="n">
        <x:f>C313*D313</x:f>
        <x:v>-4.231805321592302</x:v>
      </x:c>
      <x:c r="F313" s="23" t="n">
        <x:f>C313^2</x:f>
        <x:v>0.1243623352767842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AVERAGE(A314:B314)</x:f>
        <x:v>-0.18104371469567468</x:v>
      </x:c>
      <x:c r="D314" s="23" t="n">
        <x:f>'Data_Input'!C314</x:f>
        <x:v>14</x:v>
      </x:c>
      <x:c r="E314" s="23" t="n">
        <x:f>C314*D314</x:f>
        <x:v>-2.5346120057394455</x:v>
      </x:c>
      <x:c r="F314" s="23" t="n">
        <x:f>C314^2</x:f>
        <x:v>0.03277682663080885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AVERAGE(A315:B315)</x:f>
        <x:v>-1.0601274432191063</x:v>
      </x:c>
      <x:c r="D315" s="23" t="n">
        <x:f>'Data_Input'!C315</x:f>
        <x:v>10</x:v>
      </x:c>
      <x:c r="E315" s="23" t="n">
        <x:f>C315*D315</x:f>
        <x:v>-10.601274432191063</x:v>
      </x:c>
      <x:c r="F315" s="23" t="n">
        <x:f>C315^2</x:f>
        <x:v>1.1238701958662796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AVERAGE(A316:B316)</x:f>
        <x:v>0.0010880564105155421</x:v>
      </x:c>
      <x:c r="D316" s="23" t="n">
        <x:f>'Data_Input'!C316</x:f>
        <x:v>12</x:v>
      </x:c>
      <x:c r="E316" s="23" t="n">
        <x:f>C316*D316</x:f>
        <x:v>0.013056676926186506</x:v>
      </x:c>
      <x:c r="F316" s="23" t="n">
        <x:f>C316^2</x:f>
        <x:v>0.000001183866752463966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AVERAGE(A317:B317)</x:f>
        <x:v>1.5981738270228685</x:v>
      </x:c>
      <x:c r="D317" s="23" t="n">
        <x:f>'Data_Input'!C317</x:f>
        <x:v>16</x:v>
      </x:c>
      <x:c r="E317" s="23" t="n">
        <x:f>C317*D317</x:f>
        <x:v>25.570781232365896</x:v>
      </x:c>
      <x:c r="F317" s="23" t="n">
        <x:f>C317^2</x:f>
        <x:v>2.5541595813809215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AVERAGE(A318:B318)</x:f>
        <x:v>0.5369583273932464</x:v>
      </x:c>
      <x:c r="D318" s="23" t="n">
        <x:f>'Data_Input'!C318</x:f>
        <x:v>13</x:v>
      </x:c>
      <x:c r="E318" s="23" t="n">
        <x:f>C318*D318</x:f>
        <x:v>6.980458256112204</x:v>
      </x:c>
      <x:c r="F318" s="23" t="n">
        <x:f>C318^2</x:f>
        <x:v>0.28832424535695284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AVERAGE(A319:B319)</x:f>
        <x:v>1.769780555793219</x:v>
      </x:c>
      <x:c r="D319" s="23" t="n">
        <x:f>'Data_Input'!C319</x:f>
        <x:v>18</x:v>
      </x:c>
      <x:c r="E319" s="23" t="n">
        <x:f>C319*D319</x:f>
        <x:v>31.85605000427794</x:v>
      </x:c>
      <x:c r="F319" s="23" t="n">
        <x:f>C319^2</x:f>
        <x:v>3.132123215663755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AVERAGE(A320:B320)</x:f>
        <x:v>0.890696827269787</x:v>
      </x:c>
      <x:c r="D320" s="23" t="n">
        <x:f>'Data_Input'!C320</x:f>
        <x:v>15</x:v>
      </x:c>
      <x:c r="E320" s="23" t="n">
        <x:f>C320*D320</x:f>
        <x:v>13.360452409046806</x:v>
      </x:c>
      <x:c r="F320" s="23" t="n">
        <x:f>C320^2</x:f>
        <x:v>0.7933408381084649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AVERAGE(A321:B321)</x:f>
        <x:v>1.4160420559166782</x:v>
      </x:c>
      <x:c r="D321" s="23" t="n">
        <x:f>'Data_Input'!C321</x:f>
        <x:v>16</x:v>
      </x:c>
      <x:c r="E321" s="23" t="n">
        <x:f>C321*D321</x:f>
        <x:v>22.65667289466685</x:v>
      </x:c>
      <x:c r="F321" s="23" t="n">
        <x:f>C321^2</x:f>
        <x:v>2.0051751041247328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AVERAGE(A322:B322)</x:f>
        <x:v>0.1832198275167058</x:v>
      </x:c>
      <x:c r="D322" s="23" t="n">
        <x:f>'Data_Input'!C322</x:f>
        <x:v>12</x:v>
      </x:c>
      <x:c r="E322" s="23" t="n">
        <x:f>C322*D322</x:f>
        <x:v>2.1986379302004693</x:v>
      </x:c>
      <x:c r="F322" s="23" t="n">
        <x:f>C322^2</x:f>
        <x:v>0.03356950519525142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AVERAGE(A323:B323)</x:f>
        <x:v>-0.3316003587943455</x:v>
      </x:c>
      <x:c r="D323" s="23" t="n">
        <x:f>'Data_Input'!C323</x:f>
        <x:v>10</x:v>
      </x:c>
      <x:c r="E323" s="23" t="n">
        <x:f>C323*D323</x:f>
        <x:v>-3.316003587943455</x:v>
      </x:c>
      <x:c r="F323" s="23" t="n">
        <x:f>C323^2</x:f>
        <x:v>0.10995879795253868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AVERAGE(A324:B324)</x:f>
        <x:v>0.0010880564105155421</x:v>
      </x:c>
      <x:c r="D324" s="23" t="n">
        <x:f>'Data_Input'!C324</x:f>
        <x:v>12</x:v>
      </x:c>
      <x:c r="E324" s="23" t="n">
        <x:f>C324*D324</x:f>
        <x:v>0.013056676926186506</x:v>
      </x:c>
      <x:c r="F324" s="23" t="n">
        <x:f>C324^2</x:f>
        <x:v>0.000001183866752463966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AVERAGE(A325:B325)</x:f>
        <x:v>0.5474833697290863</x:v>
      </x:c>
      <x:c r="D325" s="23" t="n">
        <x:f>'Data_Input'!C325</x:f>
        <x:v>13</x:v>
      </x:c>
      <x:c r="E325" s="23" t="n">
        <x:f>C325*D325</x:f>
        <x:v>7.117283806478122</x:v>
      </x:c>
      <x:c r="F325" s="23" t="n">
        <x:f>C325^2</x:f>
        <x:v>0.2997380401299154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AVERAGE(A326:B326)</x:f>
        <x:v>0.8801717849339473</x:v>
      </x:c>
      <x:c r="D326" s="23" t="n">
        <x:f>'Data_Input'!C326</x:f>
        <x:v>15</x:v>
      </x:c>
      <x:c r="E326" s="23" t="n">
        <x:f>C326*D326</x:f>
        <x:v>13.20257677400921</x:v>
      </x:c>
      <x:c r="F326" s="23" t="n">
        <x:f>C326^2</x:f>
        <x:v>0.7747023709938108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AVERAGE(A327:B327)</x:f>
        <x:v>-1.0496024008832667</x:v>
      </x:c>
      <x:c r="D327" s="23" t="n">
        <x:f>'Data_Input'!C327</x:f>
        <x:v>10</x:v>
      </x:c>
      <x:c r="E327" s="23" t="n">
        <x:f>C327*D327</x:f>
        <x:v>-10.496024008832666</x:v>
      </x:c>
      <x:c r="F327" s="23" t="n">
        <x:f>C327^2</x:f>
        <x:v>1.1016651999399178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AVERAGE(A328:B328)</x:f>
        <x:v>-0.5242571722363756</x:v>
      </x:c>
      <x:c r="D328" s="23" t="n">
        <x:f>'Data_Input'!C328</x:f>
        <x:v>10</x:v>
      </x:c>
      <x:c r="E328" s="23" t="n">
        <x:f>C328*D328</x:f>
        <x:v>-5.242571722363756</x:v>
      </x:c>
      <x:c r="F328" s="23" t="n">
        <x:f>C328^2</x:f>
        <x:v>0.2748455826412808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AVERAGE(A329:B329)</x:f>
        <x:v>-0.5242571722363756</x:v>
      </x:c>
      <x:c r="D329" s="23" t="n">
        <x:f>'Data_Input'!C329</x:f>
        <x:v>11</x:v>
      </x:c>
      <x:c r="E329" s="23" t="n">
        <x:f>C329*D329</x:f>
        <x:v>-5.766828894600131</x:v>
      </x:c>
      <x:c r="F329" s="23" t="n">
        <x:f>C329^2</x:f>
        <x:v>0.2748455826412808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AVERAGE(A330:B330)</x:f>
        <x:v>-0.1705186723598349</x:v>
      </x:c>
      <x:c r="D330" s="23" t="n">
        <x:f>'Data_Input'!C330</x:f>
        <x:v>10</x:v>
      </x:c>
      <x:c r="E330" s="23" t="n">
        <x:f>C330*D330</x:f>
        <x:v>-1.7051867235983489</x:v>
      </x:c>
      <x:c r="F330" s="23" t="n">
        <x:f>C330^2</x:f>
        <x:v>0.02907661762336072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AVERAGE(A331:B331)</x:f>
        <x:v>0.5369583273932464</x:v>
      </x:c>
      <x:c r="D331" s="23" t="n">
        <x:f>'Data_Input'!C331</x:f>
        <x:v>13</x:v>
      </x:c>
      <x:c r="E331" s="23" t="n">
        <x:f>C331*D331</x:f>
        <x:v>6.980458256112204</x:v>
      </x:c>
      <x:c r="F331" s="23" t="n">
        <x:f>C331^2</x:f>
        <x:v>0.28832424535695284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AVERAGE(A332:B332)</x:f>
        <x:v>1.9519123268994092</x:v>
      </x:c>
      <x:c r="D332" s="23" t="n">
        <x:f>'Data_Input'!C332</x:f>
        <x:v>18</x:v>
      </x:c>
      <x:c r="E332" s="23" t="n">
        <x:f>C332*D332</x:f>
        <x:v>35.134421884189365</x:v>
      </x:c>
      <x:c r="F332" s="23" t="n">
        <x:f>C332^2</x:f>
        <x:v>3.809961731901866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AVERAGE(A333:B333)</x:f>
        <x:v>0.3548265562870562</x:v>
      </x:c>
      <x:c r="D333" s="23" t="n">
        <x:f>'Data_Input'!C333</x:f>
        <x:v>13</x:v>
      </x:c>
      <x:c r="E333" s="23" t="n">
        <x:f>C333*D333</x:f>
        <x:v>4.612745231731731</x:v>
      </x:c>
      <x:c r="F333" s="23" t="n">
        <x:f>C333^2</x:f>
        <x:v>0.1259018850465315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AVERAGE(A334:B334)</x:f>
        <x:v>0.1832198275167058</x:v>
      </x:c>
      <x:c r="D334" s="23" t="n">
        <x:f>'Data_Input'!C334</x:f>
        <x:v>14</x:v>
      </x:c>
      <x:c r="E334" s="23" t="n">
        <x:f>C334*D334</x:f>
        <x:v>2.565077585233881</x:v>
      </x:c>
      <x:c r="F334" s="23" t="n">
        <x:f>C334^2</x:f>
        <x:v>0.03356950519525142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AVERAGE(A335:B335)</x:f>
        <x:v>0.3548265562870562</x:v>
      </x:c>
      <x:c r="D335" s="23" t="n">
        <x:f>'Data_Input'!C335</x:f>
        <x:v>14</x:v>
      </x:c>
      <x:c r="E335" s="23" t="n">
        <x:f>C335*D335</x:f>
        <x:v>4.9675717880187875</x:v>
      </x:c>
      <x:c r="F335" s="23" t="n">
        <x:f>C335^2</x:f>
        <x:v>0.1259018850465315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AVERAGE(A336:B336)</x:f>
        <x:v>0.1832198275167058</x:v>
      </x:c>
      <x:c r="D336" s="23" t="n">
        <x:f>'Data_Input'!C336</x:f>
        <x:v>12</x:v>
      </x:c>
      <x:c r="E336" s="23" t="n">
        <x:f>C336*D336</x:f>
        <x:v>2.1986379302004693</x:v>
      </x:c>
      <x:c r="F336" s="23" t="n">
        <x:f>C336^2</x:f>
        <x:v>0.03356950519525142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AVERAGE(A337:B337)</x:f>
        <x:v>2.30565082677595</x:v>
      </x:c>
      <x:c r="D337" s="23" t="n">
        <x:f>'Data_Input'!C337</x:f>
        <x:v>18</x:v>
      </x:c>
      <x:c r="E337" s="23" t="n">
        <x:f>C337*D337</x:f>
        <x:v>41.5017148819671</x:v>
      </x:c>
      <x:c r="F337" s="23" t="n">
        <x:f>C337^2</x:f>
        <x:v>5.316025735012621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AVERAGE(A338:B338)</x:f>
        <x:v>0.5369583273932464</x:v>
      </x:c>
      <x:c r="D338" s="23" t="n">
        <x:f>'Data_Input'!C338</x:f>
        <x:v>14</x:v>
      </x:c>
      <x:c r="E338" s="23" t="n">
        <x:f>C338*D338</x:f>
        <x:v>7.51741658350545</x:v>
      </x:c>
      <x:c r="F338" s="23" t="n">
        <x:f>C338^2</x:f>
        <x:v>0.28832424535695284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AVERAGE(A339:B339)</x:f>
        <x:v>1.0623035560401375</x:v>
      </x:c>
      <x:c r="D339" s="23" t="n">
        <x:f>'Data_Input'!C339</x:f>
        <x:v>15</x:v>
      </x:c>
      <x:c r="E339" s="23" t="n">
        <x:f>C339*D339</x:f>
        <x:v>15.934553340602061</x:v>
      </x:c>
      <x:c r="F339" s="23" t="n">
        <x:f>C339^2</x:f>
        <x:v>1.1284888451755215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AVERAGE(A340:B340)</x:f>
        <x:v>1.9519123268994092</x:v>
      </x:c>
      <x:c r="D340" s="23" t="n">
        <x:f>'Data_Input'!C340</x:f>
        <x:v>17</x:v>
      </x:c>
      <x:c r="E340" s="23" t="n">
        <x:f>C340*D340</x:f>
        <x:v>33.182509557289954</x:v>
      </x:c>
      <x:c r="F340" s="23" t="n">
        <x:f>C340^2</x:f>
        <x:v>3.809961731901866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AVERAGE(A341:B341)</x:f>
        <x:v>1.4160420559166782</x:v>
      </x:c>
      <x:c r="D341" s="23" t="n">
        <x:f>'Data_Input'!C341</x:f>
        <x:v>16</x:v>
      </x:c>
      <x:c r="E341" s="23" t="n">
        <x:f>C341*D341</x:f>
        <x:v>22.65667289466685</x:v>
      </x:c>
      <x:c r="F341" s="23" t="n">
        <x:f>C341^2</x:f>
        <x:v>2.0051751041247328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AVERAGE(A342:B342)</x:f>
        <x:v>2.1235190556697594</x:v>
      </x:c>
      <x:c r="D342" s="23" t="n">
        <x:f>'Data_Input'!C342</x:f>
        <x:v>18</x:v>
      </x:c>
      <x:c r="E342" s="23" t="n">
        <x:f>C342*D342</x:f>
        <x:v>38.22334300205567</x:v>
      </x:c>
      <x:c r="F342" s="23" t="n">
        <x:f>C342^2</x:f>
        <x:v>4.509333179792587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AVERAGE(A343:B343)</x:f>
        <x:v>2.4772575555463003</x:v>
      </x:c>
      <x:c r="D343" s="23" t="n">
        <x:f>'Data_Input'!C343</x:f>
        <x:v>19</x:v>
      </x:c>
      <x:c r="E343" s="23" t="n">
        <x:f>C343*D343</x:f>
        <x:v>47.067893555379705</x:v>
      </x:c>
      <x:c r="F343" s="23" t="n">
        <x:f>C343^2</x:f>
        <x:v>6.1368049965112315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AVERAGE(A344:B344)</x:f>
        <x:v>1.0623035560401375</x:v>
      </x:c>
      <x:c r="D344" s="23" t="n">
        <x:f>'Data_Input'!C344</x:f>
        <x:v>15</x:v>
      </x:c>
      <x:c r="E344" s="23" t="n">
        <x:f>C344*D344</x:f>
        <x:v>15.934553340602061</x:v>
      </x:c>
      <x:c r="F344" s="23" t="n">
        <x:f>C344^2</x:f>
        <x:v>1.1284888451755215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AVERAGE(A345:B345)</x:f>
        <x:v>1.0623035560401375</x:v>
      </x:c>
      <x:c r="D345" s="23" t="n">
        <x:f>'Data_Input'!C345</x:f>
        <x:v>15</x:v>
      </x:c>
      <x:c r="E345" s="23" t="n">
        <x:f>C345*D345</x:f>
        <x:v>15.934553340602061</x:v>
      </x:c>
      <x:c r="F345" s="23" t="n">
        <x:f>C345^2</x:f>
        <x:v>1.1284888451755215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AVERAGE(A346:B346)</x:f>
        <x:v>0.7190900984994367</x:v>
      </x:c>
      <x:c r="D346" s="23" t="n">
        <x:f>'Data_Input'!C346</x:f>
        <x:v>13</x:v>
      </x:c>
      <x:c r="E346" s="23" t="n">
        <x:f>C346*D346</x:f>
        <x:v>9.348171280492677</x:v>
      </x:c>
      <x:c r="F346" s="23" t="n">
        <x:f>C346^2</x:f>
        <x:v>0.5170905697599296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AVERAGE(A347:B347)</x:f>
        <x:v>0.7085650561635969</x:v>
      </x:c>
      <x:c r="D347" s="23" t="n">
        <x:f>'Data_Input'!C347</x:f>
        <x:v>14</x:v>
      </x:c>
      <x:c r="E347" s="23" t="n">
        <x:f>C347*D347</x:f>
        <x:v>9.919910786290357</x:v>
      </x:c>
      <x:c r="F347" s="23" t="n">
        <x:f>C347^2</x:f>
        <x:v>0.5020644388161212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AVERAGE(A348:B348)</x:f>
        <x:v>1.769780555793219</x:v>
      </x:c>
      <x:c r="D348" s="23" t="n">
        <x:f>'Data_Input'!C348</x:f>
        <x:v>17</x:v>
      </x:c>
      <x:c r="E348" s="23" t="n">
        <x:f>C348*D348</x:f>
        <x:v>30.08626944848472</x:v>
      </x:c>
      <x:c r="F348" s="23" t="n">
        <x:f>C348^2</x:f>
        <x:v>3.132123215663755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AVERAGE(A349:B349)</x:f>
        <x:v>2.30565082677595</x:v>
      </x:c>
      <x:c r="D349" s="23" t="n">
        <x:f>'Data_Input'!C349</x:f>
        <x:v>17</x:v>
      </x:c>
      <x:c r="E349" s="23" t="n">
        <x:f>C349*D349</x:f>
        <x:v>39.19606405519115</x:v>
      </x:c>
      <x:c r="F349" s="23" t="n">
        <x:f>C349^2</x:f>
        <x:v>5.316025735012621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AVERAGE(A350:B350)</x:f>
        <x:v>1.0623035560401375</x:v>
      </x:c>
      <x:c r="D350" s="23" t="n">
        <x:f>'Data_Input'!C350</x:f>
        <x:v>15</x:v>
      </x:c>
      <x:c r="E350" s="23" t="n">
        <x:f>C350*D350</x:f>
        <x:v>15.934553340602061</x:v>
      </x:c>
      <x:c r="F350" s="23" t="n">
        <x:f>C350^2</x:f>
        <x:v>1.1284888451755215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AVERAGE(A351:B351)</x:f>
        <x:v>0.3548265562870562</x:v>
      </x:c>
      <x:c r="D351" s="23" t="n">
        <x:f>'Data_Input'!C351</x:f>
        <x:v>13</x:v>
      </x:c>
      <x:c r="E351" s="23" t="n">
        <x:f>C351*D351</x:f>
        <x:v>4.612745231731731</x:v>
      </x:c>
      <x:c r="F351" s="23" t="n">
        <x:f>C351^2</x:f>
        <x:v>0.1259018850465315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AVERAGE(A352:B352)</x:f>
        <x:v>-1.5854726718659977</x:v>
      </x:c>
      <x:c r="D352" s="23" t="n">
        <x:f>'Data_Input'!C352</x:f>
        <x:v>8</x:v>
      </x:c>
      <x:c r="E352" s="23" t="n">
        <x:f>C352*D352</x:f>
        <x:v>-12.683781374927982</x:v>
      </x:c>
      <x:c r="F352" s="23" t="n">
        <x:f>C352^2</x:f>
        <x:v>2.5137235932339057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AVERAGE(A353:B353)</x:f>
        <x:v>1.5981738270228685</x:v>
      </x:c>
      <x:c r="D353" s="23" t="n">
        <x:f>'Data_Input'!C353</x:f>
        <x:v>16</x:v>
      </x:c>
      <x:c r="E353" s="23" t="n">
        <x:f>C353*D353</x:f>
        <x:v>25.570781232365896</x:v>
      </x:c>
      <x:c r="F353" s="23" t="n">
        <x:f>C353^2</x:f>
        <x:v>2.5541595813809215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AVERAGE(A354:B354)</x:f>
        <x:v>2.30565082677595</x:v>
      </x:c>
      <x:c r="D354" s="23" t="n">
        <x:f>'Data_Input'!C354</x:f>
        <x:v>18</x:v>
      </x:c>
      <x:c r="E354" s="23" t="n">
        <x:f>C354*D354</x:f>
        <x:v>41.5017148819671</x:v>
      </x:c>
      <x:c r="F354" s="23" t="n">
        <x:f>C354^2</x:f>
        <x:v>5.316025735012621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AVERAGE(A355:B355)</x:f>
        <x:v>-0.7063889433425657</x:v>
      </x:c>
      <x:c r="D355" s="23" t="n">
        <x:f>'Data_Input'!C355</x:f>
        <x:v>11</x:v>
      </x:c>
      <x:c r="E355" s="23" t="n">
        <x:f>C355*D355</x:f>
        <x:v>-7.770278376768223</x:v>
      </x:c>
      <x:c r="F355" s="23" t="n">
        <x:f>C355^2</x:f>
        <x:v>0.4989853392766266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AVERAGE(A356:B356)</x:f>
        <x:v>1.0623035560401375</x:v>
      </x:c>
      <x:c r="D356" s="23" t="n">
        <x:f>'Data_Input'!C356</x:f>
        <x:v>15</x:v>
      </x:c>
      <x:c r="E356" s="23" t="n">
        <x:f>C356*D356</x:f>
        <x:v>15.934553340602061</x:v>
      </x:c>
      <x:c r="F356" s="23" t="n">
        <x:f>C356^2</x:f>
        <x:v>1.1284888451755215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AVERAGE(A357:B357)</x:f>
        <x:v>-0.5242571722363756</x:v>
      </x:c>
      <x:c r="D357" s="23" t="n">
        <x:f>'Data_Input'!C357</x:f>
        <x:v>11</x:v>
      </x:c>
      <x:c r="E357" s="23" t="n">
        <x:f>C357*D357</x:f>
        <x:v>-5.766828894600131</x:v>
      </x:c>
      <x:c r="F357" s="23" t="n">
        <x:f>C357^2</x:f>
        <x:v>0.2748455826412808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AVERAGE(A358:B358)</x:f>
        <x:v>-0.5242571722363756</x:v>
      </x:c>
      <x:c r="D358" s="23" t="n">
        <x:f>'Data_Input'!C358</x:f>
        <x:v>11</x:v>
      </x:c>
      <x:c r="E358" s="23" t="n">
        <x:f>C358*D358</x:f>
        <x:v>-5.766828894600131</x:v>
      </x:c>
      <x:c r="F358" s="23" t="n">
        <x:f>C358^2</x:f>
        <x:v>0.2748455826412808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AVERAGE(A359:B359)</x:f>
        <x:v>0.1832198275167058</x:v>
      </x:c>
      <x:c r="D359" s="23" t="n">
        <x:f>'Data_Input'!C359</x:f>
        <x:v>15</x:v>
      </x:c>
      <x:c r="E359" s="23" t="n">
        <x:f>C359*D359</x:f>
        <x:v>2.748297412750587</x:v>
      </x:c>
      <x:c r="F359" s="23" t="n">
        <x:f>C359^2</x:f>
        <x:v>0.03356950519525142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AVERAGE(A360:B360)</x:f>
        <x:v>0.0010880564105155421</x:v>
      </x:c>
      <x:c r="D360" s="23" t="n">
        <x:f>'Data_Input'!C360</x:f>
        <x:v>14</x:v>
      </x:c>
      <x:c r="E360" s="23" t="n">
        <x:f>C360*D360</x:f>
        <x:v>0.01523278974721759</x:v>
      </x:c>
      <x:c r="F360" s="23" t="n">
        <x:f>C360^2</x:f>
        <x:v>0.000001183866752463966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AVERAGE(A361:B361)</x:f>
        <x:v>1.4160420559166782</x:v>
      </x:c>
      <x:c r="D361" s="23" t="n">
        <x:f>'Data_Input'!C361</x:f>
        <x:v>17</x:v>
      </x:c>
      <x:c r="E361" s="23" t="n">
        <x:f>C361*D361</x:f>
        <x:v>24.072714950583528</x:v>
      </x:c>
      <x:c r="F361" s="23" t="n">
        <x:f>C361^2</x:f>
        <x:v>2.0051751041247328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AVERAGE(A362:B362)</x:f>
        <x:v>1.0623035560401375</x:v>
      </x:c>
      <x:c r="D362" s="23" t="n">
        <x:f>'Data_Input'!C362</x:f>
        <x:v>17</x:v>
      </x:c>
      <x:c r="E362" s="23" t="n">
        <x:f>C362*D362</x:f>
        <x:v>18.059160452682338</x:v>
      </x:c>
      <x:c r="F362" s="23" t="n">
        <x:f>C362^2</x:f>
        <x:v>1.1284888451755215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AVERAGE(A363:B363)</x:f>
        <x:v>0.1832198275167058</x:v>
      </x:c>
      <x:c r="D363" s="23" t="n">
        <x:f>'Data_Input'!C363</x:f>
        <x:v>15</x:v>
      </x:c>
      <x:c r="E363" s="23" t="n">
        <x:f>C363*D363</x:f>
        <x:v>2.748297412750587</x:v>
      </x:c>
      <x:c r="F363" s="23" t="n">
        <x:f>C363^2</x:f>
        <x:v>0.03356950519525142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AVERAGE(A364:B364)</x:f>
        <x:v>1.2444353271463278</x:v>
      </x:c>
      <x:c r="D364" s="23" t="n">
        <x:f>'Data_Input'!C364</x:f>
        <x:v>17</x:v>
      </x:c>
      <x:c r="E364" s="23" t="n">
        <x:f>C364*D364</x:f>
        <x:v>21.15540056148757</x:v>
      </x:c>
      <x:c r="F364" s="23" t="n">
        <x:f>C364^2</x:f>
        <x:v>1.5486192834497878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AVERAGE(A365:B365)</x:f>
        <x:v>0.0010880564105155421</x:v>
      </x:c>
      <x:c r="D365" s="23" t="n">
        <x:f>'Data_Input'!C365</x:f>
        <x:v>14</x:v>
      </x:c>
      <x:c r="E365" s="23" t="n">
        <x:f>C365*D365</x:f>
        <x:v>0.01523278974721759</x:v>
      </x:c>
      <x:c r="F365" s="23" t="n">
        <x:f>C365^2</x:f>
        <x:v>0.000001183866752463966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AVERAGE(A366:B366)</x:f>
        <x:v>-0.3421254011301853</x:v>
      </x:c>
      <x:c r="D366" s="23" t="n">
        <x:f>'Data_Input'!C366</x:f>
        <x:v>10</x:v>
      </x:c>
      <x:c r="E366" s="23" t="n">
        <x:f>C366*D366</x:f>
        <x:v>-3.421254011301853</x:v>
      </x:c>
      <x:c r="F366" s="23" t="n">
        <x:f>C366^2</x:f>
        <x:v>0.1170497900984902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AVERAGE(A367:B367)</x:f>
        <x:v>0.011613098746355341</x:v>
      </x:c>
      <x:c r="D367" s="23" t="n">
        <x:f>'Data_Input'!C367</x:f>
        <x:v>13</x:v>
      </x:c>
      <x:c r="E367" s="23" t="n">
        <x:f>C367*D367</x:f>
        <x:v>0.15097028370261945</x:v>
      </x:c>
      <x:c r="F367" s="23" t="n">
        <x:f>C367^2</x:f>
        <x:v>0.0001348640624926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AVERAGE(A368:B368)</x:f>
        <x:v>0.0010880564105155421</x:v>
      </x:c>
      <x:c r="D368" s="23" t="n">
        <x:f>'Data_Input'!C368</x:f>
        <x:v>14</x:v>
      </x:c>
      <x:c r="E368" s="23" t="n">
        <x:f>C368*D368</x:f>
        <x:v>0.01523278974721759</x:v>
      </x:c>
      <x:c r="F368" s="23" t="n">
        <x:f>C368^2</x:f>
        <x:v>0.000001183866752463966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AVERAGE(A369:B369)</x:f>
        <x:v>1.0623035560401375</x:v>
      </x:c>
      <x:c r="D369" s="23" t="n">
        <x:f>'Data_Input'!C369</x:f>
        <x:v>17</x:v>
      </x:c>
      <x:c r="E369" s="23" t="n">
        <x:f>C369*D369</x:f>
        <x:v>18.059160452682338</x:v>
      </x:c>
      <x:c r="F369" s="23" t="n">
        <x:f>C369^2</x:f>
        <x:v>1.1284888451755215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AVERAGE(A370:B370)</x:f>
        <x:v>1.0728285983759773</x:v>
      </x:c>
      <x:c r="D370" s="23" t="n">
        <x:f>'Data_Input'!C370</x:f>
        <x:v>17</x:v>
      </x:c>
      <x:c r="E370" s="23" t="n">
        <x:f>C370*D370</x:f>
        <x:v>18.238086172391615</x:v>
      </x:c>
      <x:c r="F370" s="23" t="n">
        <x:f>C370^2</x:f>
        <x:v>1.1509612014933641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AVERAGE(A371:B371)</x:f>
        <x:v>0.1832198275167058</x:v>
      </x:c>
      <x:c r="D371" s="23" t="n">
        <x:f>'Data_Input'!C371</x:f>
        <x:v>13</x:v>
      </x:c>
      <x:c r="E371" s="23" t="n">
        <x:f>C371*D371</x:f>
        <x:v>2.3818577577171753</x:v>
      </x:c>
      <x:c r="F371" s="23" t="n">
        <x:f>C371^2</x:f>
        <x:v>0.03356950519525142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AVERAGE(A372:B372)</x:f>
        <x:v>0.0010880564105155421</x:v>
      </x:c>
      <x:c r="D372" s="23" t="n">
        <x:f>'Data_Input'!C372</x:f>
        <x:v>14</x:v>
      </x:c>
      <x:c r="E372" s="23" t="n">
        <x:f>C372*D372</x:f>
        <x:v>0.01523278974721759</x:v>
      </x:c>
      <x:c r="F372" s="23" t="n">
        <x:f>C372^2</x:f>
        <x:v>0.000001183866752463966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AVERAGE(A373:B373)</x:f>
        <x:v>-1.0601274432191063</x:v>
      </x:c>
      <x:c r="D373" s="23" t="n">
        <x:f>'Data_Input'!C373</x:f>
        <x:v>11</x:v>
      </x:c>
      <x:c r="E373" s="23" t="n">
        <x:f>C373*D373</x:f>
        <x:v>-11.66140187541017</x:v>
      </x:c>
      <x:c r="F373" s="23" t="n">
        <x:f>C373^2</x:f>
        <x:v>1.1238701958662796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AVERAGE(A374:B374)</x:f>
        <x:v>-0.5242571722363756</x:v>
      </x:c>
      <x:c r="D374" s="23" t="n">
        <x:f>'Data_Input'!C374</x:f>
        <x:v>11</x:v>
      </x:c>
      <x:c r="E374" s="23" t="n">
        <x:f>C374*D374</x:f>
        <x:v>-5.766828894600131</x:v>
      </x:c>
      <x:c r="F374" s="23" t="n">
        <x:f>C374^2</x:f>
        <x:v>0.2748455826412808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AVERAGE(A375:B375)</x:f>
        <x:v>-1.2317341719894568</x:v>
      </x:c>
      <x:c r="D375" s="23" t="n">
        <x:f>'Data_Input'!C375</x:f>
        <x:v>9</x:v>
      </x:c>
      <x:c r="E375" s="23" t="n">
        <x:f>C375*D375</x:f>
        <x:v>-11.085607547905111</x:v>
      </x:c>
      <x:c r="F375" s="23" t="n">
        <x:f>C375^2</x:f>
        <x:v>1.5171690704465528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AVERAGE(A376:B376)</x:f>
        <x:v>-0.5242571722363756</x:v>
      </x:c>
      <x:c r="D376" s="23" t="n">
        <x:f>'Data_Input'!C376</x:f>
        <x:v>10</x:v>
      </x:c>
      <x:c r="E376" s="23" t="n">
        <x:f>C376*D376</x:f>
        <x:v>-5.242571722363756</x:v>
      </x:c>
      <x:c r="F376" s="23" t="n">
        <x:f>C376^2</x:f>
        <x:v>0.2748455826412808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AVERAGE(A377:B377)</x:f>
        <x:v>0.7190900984994367</x:v>
      </x:c>
      <x:c r="D377" s="23" t="n">
        <x:f>'Data_Input'!C377</x:f>
        <x:v>13</x:v>
      </x:c>
      <x:c r="E377" s="23" t="n">
        <x:f>C377*D377</x:f>
        <x:v>9.348171280492677</x:v>
      </x:c>
      <x:c r="F377" s="23" t="n">
        <x:f>C377^2</x:f>
        <x:v>0.5170905697599296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AVERAGE(A378:B378)</x:f>
        <x:v>-0.1705186723598349</x:v>
      </x:c>
      <x:c r="D378" s="23" t="n">
        <x:f>'Data_Input'!C378</x:f>
        <x:v>10</x:v>
      </x:c>
      <x:c r="E378" s="23" t="n">
        <x:f>C378*D378</x:f>
        <x:v>-1.7051867235983489</x:v>
      </x:c>
      <x:c r="F378" s="23" t="n">
        <x:f>C378^2</x:f>
        <x:v>0.02907661762336072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AVERAGE(A379:B379)</x:f>
        <x:v>2.1235190556697594</x:v>
      </x:c>
      <x:c r="D379" s="23" t="n">
        <x:f>'Data_Input'!C379</x:f>
        <x:v>17</x:v>
      </x:c>
      <x:c r="E379" s="23" t="n">
        <x:f>C379*D379</x:f>
        <x:v>36.09982394638591</x:v>
      </x:c>
      <x:c r="F379" s="23" t="n">
        <x:f>C379^2</x:f>
        <x:v>4.509333179792587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AVERAGE(A380:B380)</x:f>
        <x:v>0.890696827269787</x:v>
      </x:c>
      <x:c r="D380" s="23" t="n">
        <x:f>'Data_Input'!C380</x:f>
        <x:v>15</x:v>
      </x:c>
      <x:c r="E380" s="23" t="n">
        <x:f>C380*D380</x:f>
        <x:v>13.360452409046806</x:v>
      </x:c>
      <x:c r="F380" s="23" t="n">
        <x:f>C380^2</x:f>
        <x:v>0.7933408381084649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AVERAGE(A381:B381)</x:f>
        <x:v>0.890696827269787</x:v>
      </x:c>
      <x:c r="D381" s="23" t="n">
        <x:f>'Data_Input'!C381</x:f>
        <x:v>14</x:v>
      </x:c>
      <x:c r="E381" s="23" t="n">
        <x:f>C381*D381</x:f>
        <x:v>12.469755581777019</x:v>
      </x:c>
      <x:c r="F381" s="23" t="n">
        <x:f>C381^2</x:f>
        <x:v>0.7933408381084649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AVERAGE(A382:B382)</x:f>
        <x:v>0.7085650561635969</x:v>
      </x:c>
      <x:c r="D382" s="23" t="n">
        <x:f>'Data_Input'!C382</x:f>
        <x:v>13</x:v>
      </x:c>
      <x:c r="E382" s="23" t="n">
        <x:f>C382*D382</x:f>
        <x:v>9.211345730126759</x:v>
      </x:c>
      <x:c r="F382" s="23" t="n">
        <x:f>C382^2</x:f>
        <x:v>0.5020644388161212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AVERAGE(A383:B383)</x:f>
        <x:v>2.1235190556697594</x:v>
      </x:c>
      <x:c r="D383" s="23" t="n">
        <x:f>'Data_Input'!C383</x:f>
        <x:v>17</x:v>
      </x:c>
      <x:c r="E383" s="23" t="n">
        <x:f>C383*D383</x:f>
        <x:v>36.09982394638591</x:v>
      </x:c>
      <x:c r="F383" s="23" t="n">
        <x:f>C383^2</x:f>
        <x:v>4.509333179792587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AVERAGE(A384:B384)</x:f>
        <x:v>-0.3421254011301853</x:v>
      </x:c>
      <x:c r="D384" s="23" t="n">
        <x:f>'Data_Input'!C384</x:f>
        <x:v>10</x:v>
      </x:c>
      <x:c r="E384" s="23" t="n">
        <x:f>C384*D384</x:f>
        <x:v>-3.421254011301853</x:v>
      </x:c>
      <x:c r="F384" s="23" t="n">
        <x:f>C384^2</x:f>
        <x:v>0.1170497900984902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AVERAGE(A385:B385)</x:f>
        <x:v>0.365351598622896</x:v>
      </x:c>
      <x:c r="D385" s="23" t="n">
        <x:f>'Data_Input'!C385</x:f>
        <x:v>13</x:v>
      </x:c>
      <x:c r="E385" s="23" t="n">
        <x:f>C385*D385</x:f>
        <x:v>4.749570782097648</x:v>
      </x:c>
      <x:c r="F385" s="23" t="n">
        <x:f>C385^2</x:f>
        <x:v>0.13348179061630572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AVERAGE(A386:B386)</x:f>
        <x:v>1.0728285983759773</x:v>
      </x:c>
      <x:c r="D386" s="23" t="n">
        <x:f>'Data_Input'!C386</x:f>
        <x:v>15</x:v>
      </x:c>
      <x:c r="E386" s="23" t="n">
        <x:f>C386*D386</x:f>
        <x:v>16.09242897563966</x:v>
      </x:c>
      <x:c r="F386" s="23" t="n">
        <x:f>C386^2</x:f>
        <x:v>1.1509612014933641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AVERAGE(A387:B387)</x:f>
        <x:v>0.0010880564105155421</x:v>
      </x:c>
      <x:c r="D387" s="23" t="n">
        <x:f>'Data_Input'!C387</x:f>
        <x:v>11</x:v>
      </x:c>
      <x:c r="E387" s="23" t="n">
        <x:f>C387*D387</x:f>
        <x:v>0.011968620515670964</x:v>
      </x:c>
      <x:c r="F387" s="23" t="n">
        <x:f>C387^2</x:f>
        <x:v>0.000001183866752463966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AVERAGE(A388:B388)</x:f>
        <x:v>-0.1705186723598349</x:v>
      </x:c>
      <x:c r="D388" s="23" t="n">
        <x:f>'Data_Input'!C388</x:f>
        <x:v>12</x:v>
      </x:c>
      <x:c r="E388" s="23" t="n">
        <x:f>C388*D388</x:f>
        <x:v>-2.046224068318019</x:v>
      </x:c>
      <x:c r="F388" s="23" t="n">
        <x:f>C388^2</x:f>
        <x:v>0.02907661762336072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AVERAGE(A389:B389)</x:f>
        <x:v>-0.3421254011301853</x:v>
      </x:c>
      <x:c r="D389" s="23" t="n">
        <x:f>'Data_Input'!C389</x:f>
        <x:v>10</x:v>
      </x:c>
      <x:c r="E389" s="23" t="n">
        <x:f>C389*D389</x:f>
        <x:v>-3.421254011301853</x:v>
      </x:c>
      <x:c r="F389" s="23" t="n">
        <x:f>C389^2</x:f>
        <x:v>0.1170497900984902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AVERAGE(A390:B390)</x:f>
        <x:v>-0.695863901006726</x:v>
      </x:c>
      <x:c r="D390" s="23" t="n">
        <x:f>'Data_Input'!C390</x:f>
        <x:v>10</x:v>
      </x:c>
      <x:c r="E390" s="23" t="n">
        <x:f>C390*D390</x:f>
        <x:v>-6.958639010067261</x:v>
      </x:c>
      <x:c r="F390" s="23" t="n">
        <x:f>C390^2</x:f>
        <x:v>0.4842265687242986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AVERAGE(A391:B391)</x:f>
        <x:v>1.2444353271463278</x:v>
      </x:c>
      <x:c r="D391" s="23" t="n">
        <x:f>'Data_Input'!C391</x:f>
        <x:v>15</x:v>
      </x:c>
      <x:c r="E391" s="23" t="n">
        <x:f>C391*D391</x:f>
        <x:v>18.666529907194917</x:v>
      </x:c>
      <x:c r="F391" s="23" t="n">
        <x:f>C391^2</x:f>
        <x:v>1.5486192834497878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AVERAGE(A392:B392)</x:f>
        <x:v>1.0728285983759773</x:v>
      </x:c>
      <x:c r="D392" s="23" t="n">
        <x:f>'Data_Input'!C392</x:f>
        <x:v>15</x:v>
      </x:c>
      <x:c r="E392" s="23" t="n">
        <x:f>C392*D392</x:f>
        <x:v>16.09242897563966</x:v>
      </x:c>
      <x:c r="F392" s="23" t="n">
        <x:f>C392^2</x:f>
        <x:v>1.1509612014933641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AVERAGE(A393:B393)</x:f>
        <x:v>-0.35265044346602514</x:v>
      </x:c>
      <x:c r="D393" s="23" t="n">
        <x:f>'Data_Input'!C393</x:f>
        <x:v>12</x:v>
      </x:c>
      <x:c r="E393" s="23" t="n">
        <x:f>C393*D393</x:f>
        <x:v>-4.231805321592302</x:v>
      </x:c>
      <x:c r="F393" s="23" t="n">
        <x:f>C393^2</x:f>
        <x:v>0.1243623352767842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AVERAGE(A394:B394)</x:f>
        <x:v>-0.695863901006726</x:v>
      </x:c>
      <x:c r="D394" s="23" t="n">
        <x:f>'Data_Input'!C394</x:f>
        <x:v>12</x:v>
      </x:c>
      <x:c r="E394" s="23" t="n">
        <x:f>C394*D394</x:f>
        <x:v>-8.350366812080711</x:v>
      </x:c>
      <x:c r="F394" s="23" t="n">
        <x:f>C394^2</x:f>
        <x:v>0.4842265687242986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AVERAGE(A395:B395)</x:f>
        <x:v>0.7190900984994367</x:v>
      </x:c>
      <x:c r="D395" s="23" t="n">
        <x:f>'Data_Input'!C395</x:f>
        <x:v>14</x:v>
      </x:c>
      <x:c r="E395" s="23" t="n">
        <x:f>C395*D395</x:f>
        <x:v>10.067261378992114</x:v>
      </x:c>
      <x:c r="F395" s="23" t="n">
        <x:f>C395^2</x:f>
        <x:v>0.5170905697599296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AVERAGE(A396:B396)</x:f>
        <x:v>0.17269478518086598</x:v>
      </x:c>
      <x:c r="D396" s="23" t="n">
        <x:f>'Data_Input'!C396</x:f>
        <x:v>14</x:v>
      </x:c>
      <x:c r="E396" s="23" t="n">
        <x:f>C396*D396</x:f>
        <x:v>2.4177269925321236</x:v>
      </x:c>
      <x:c r="F396" s="23" t="n">
        <x:f>C396^2</x:f>
        <x:v>0.029823488828665447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AVERAGE(A397:B397)</x:f>
        <x:v>0.3548265562870562</x:v>
      </x:c>
      <x:c r="D397" s="23" t="n">
        <x:f>'Data_Input'!C397</x:f>
        <x:v>15</x:v>
      </x:c>
      <x:c r="E397" s="23" t="n">
        <x:f>C397*D397</x:f>
        <x:v>5.322398344305843</x:v>
      </x:c>
      <x:c r="F397" s="23" t="n">
        <x:f>C397^2</x:f>
        <x:v>0.1259018850465315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AVERAGE(A398:B398)</x:f>
        <x:v>0.890696827269787</x:v>
      </x:c>
      <x:c r="D398" s="23" t="n">
        <x:f>'Data_Input'!C398</x:f>
        <x:v>15</x:v>
      </x:c>
      <x:c r="E398" s="23" t="n">
        <x:f>C398*D398</x:f>
        <x:v>13.360452409046806</x:v>
      </x:c>
      <x:c r="F398" s="23" t="n">
        <x:f>C398^2</x:f>
        <x:v>0.7933408381084649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AVERAGE(A399:B399)</x:f>
        <x:v>0.890696827269787</x:v>
      </x:c>
      <x:c r="D399" s="23" t="n">
        <x:f>'Data_Input'!C399</x:f>
        <x:v>16</x:v>
      </x:c>
      <x:c r="E399" s="23" t="n">
        <x:f>C399*D399</x:f>
        <x:v>14.251149236316593</x:v>
      </x:c>
      <x:c r="F399" s="23" t="n">
        <x:f>C399^2</x:f>
        <x:v>0.7933408381084649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AVERAGE(A400:B400)</x:f>
        <x:v>0.1832198275167058</x:v>
      </x:c>
      <x:c r="D400" s="23" t="n">
        <x:f>'Data_Input'!C400</x:f>
        <x:v>13</x:v>
      </x:c>
      <x:c r="E400" s="23" t="n">
        <x:f>C400*D400</x:f>
        <x:v>2.3818577577171753</x:v>
      </x:c>
      <x:c r="F400" s="23" t="n">
        <x:f>C400^2</x:f>
        <x:v>0.03356950519525142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AVERAGE(A401:B401)</x:f>
        <x:v>1.5981738270228685</x:v>
      </x:c>
      <x:c r="D401" s="23" t="n">
        <x:f>'Data_Input'!C401</x:f>
        <x:v>17</x:v>
      </x:c>
      <x:c r="E401" s="23" t="n">
        <x:f>C401*D401</x:f>
        <x:v>27.168955059388765</x:v>
      </x:c>
      <x:c r="F401" s="23" t="n">
        <x:f>C401^2</x:f>
        <x:v>2.5541595813809215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AVERAGE(A402:B402)</x:f>
        <x:v>-0.18104371469567468</x:v>
      </x:c>
      <x:c r="D402" s="23" t="n">
        <x:f>'Data_Input'!C402</x:f>
        <x:v>14</x:v>
      </x:c>
      <x:c r="E402" s="23" t="n">
        <x:f>C402*D402</x:f>
        <x:v>-2.5346120057394455</x:v>
      </x:c>
      <x:c r="F402" s="23" t="n">
        <x:f>C402^2</x:f>
        <x:v>0.03277682663080885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AVERAGE(A403:B403)</x:f>
        <x:v>0.0010880564105155421</x:v>
      </x:c>
      <x:c r="D403" s="23" t="n">
        <x:f>'Data_Input'!C403</x:f>
        <x:v>14</x:v>
      </x:c>
      <x:c r="E403" s="23" t="n">
        <x:f>C403*D403</x:f>
        <x:v>0.01523278974721759</x:v>
      </x:c>
      <x:c r="F403" s="23" t="n">
        <x:f>C403^2</x:f>
        <x:v>0.000001183866752463966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AVERAGE(A404:B404)</x:f>
        <x:v>1.233910284810488</x:v>
      </x:c>
      <x:c r="D404" s="23" t="n">
        <x:f>'Data_Input'!C404</x:f>
        <x:v>17</x:v>
      </x:c>
      <x:c r="E404" s="23" t="n">
        <x:f>C404*D404</x:f>
        <x:v>20.976474841778295</x:v>
      </x:c>
      <x:c r="F404" s="23" t="n">
        <x:f>C404^2</x:f>
        <x:v>1.5225345909610994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AVERAGE(A405:B405)</x:f>
        <x:v>1.0728285983759773</x:v>
      </x:c>
      <x:c r="D405" s="23" t="n">
        <x:f>'Data_Input'!C405</x:f>
        <x:v>17</x:v>
      </x:c>
      <x:c r="E405" s="23" t="n">
        <x:f>C405*D405</x:f>
        <x:v>18.238086172391615</x:v>
      </x:c>
      <x:c r="F405" s="23" t="n">
        <x:f>C405^2</x:f>
        <x:v>1.1509612014933641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AVERAGE(A406:B406)</x:f>
        <x:v>0.7190900984994367</x:v>
      </x:c>
      <x:c r="D406" s="23" t="n">
        <x:f>'Data_Input'!C406</x:f>
        <x:v>14</x:v>
      </x:c>
      <x:c r="E406" s="23" t="n">
        <x:f>C406*D406</x:f>
        <x:v>10.067261378992114</x:v>
      </x:c>
      <x:c r="F406" s="23" t="n">
        <x:f>C406^2</x:f>
        <x:v>0.5170905697599296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AVERAGE(A407:B407)</x:f>
        <x:v>0.0010880564105155421</x:v>
      </x:c>
      <x:c r="D407" s="23" t="n">
        <x:f>'Data_Input'!C407</x:f>
        <x:v>13</x:v>
      </x:c>
      <x:c r="E407" s="23" t="n">
        <x:f>C407*D407</x:f>
        <x:v>0.014144733336702048</x:v>
      </x:c>
      <x:c r="F407" s="23" t="n">
        <x:f>C407^2</x:f>
        <x:v>0.000001183866752463966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AVERAGE(A408:B408)</x:f>
        <x:v>0.698040013827757</x:v>
      </x:c>
      <x:c r="D408" s="23" t="n">
        <x:f>'Data_Input'!C408</x:f>
        <x:v>15</x:v>
      </x:c>
      <x:c r="E408" s="23" t="n">
        <x:f>C408*D408</x:f>
        <x:v>10.470600207416355</x:v>
      </x:c>
      <x:c r="F408" s="23" t="n">
        <x:f>C408^2</x:f>
        <x:v>0.48725986090465523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AVERAGE(A409:B409)</x:f>
        <x:v>0.8696467425981075</x:v>
      </x:c>
      <x:c r="D409" s="23" t="n">
        <x:f>'Data_Input'!C409</x:f>
        <x:v>16</x:v>
      </x:c>
      <x:c r="E409" s="23" t="n">
        <x:f>C409*D409</x:f>
        <x:v>13.91434788156972</x:v>
      </x:c>
      <x:c r="F409" s="23" t="n">
        <x:f>C409^2</x:f>
        <x:v>0.756285456911499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AVERAGE(A410:B410)</x:f>
        <x:v>-0.35265044346602514</x:v>
      </x:c>
      <x:c r="D410" s="23" t="n">
        <x:f>'Data_Input'!C410</x:f>
        <x:v>11</x:v>
      </x:c>
      <x:c r="E410" s="23" t="n">
        <x:f>C410*D410</x:f>
        <x:v>-3.8791548781262764</x:v>
      </x:c>
      <x:c r="F410" s="23" t="n">
        <x:f>C410^2</x:f>
        <x:v>0.1243623352767842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AVERAGE(A411:B411)</x:f>
        <x:v>-0.009436985925324243</x:v>
      </x:c>
      <x:c r="D411" s="23" t="n">
        <x:f>'Data_Input'!C411</x:f>
        <x:v>13</x:v>
      </x:c>
      <x:c r="E411" s="23" t="n">
        <x:f>C411*D411</x:f>
        <x:v>-0.12268081702921516</x:v>
      </x:c>
      <x:c r="F411" s="23" t="n">
        <x:f>C411^2</x:f>
        <x:v>0.00008905670335476786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AVERAGE(A412:B412)</x:f>
        <x:v>-0.3631754858018649</x:v>
      </x:c>
      <x:c r="D412" s="23" t="n">
        <x:f>'Data_Input'!C412</x:f>
        <x:v>12</x:v>
      </x:c>
      <x:c r="E412" s="23" t="n">
        <x:f>C412*D412</x:f>
        <x:v>-4.358105829622378</x:v>
      </x:c>
      <x:c r="F412" s="23" t="n">
        <x:f>C412^2</x:f>
        <x:v>0.13189643348742056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AVERAGE(A413:B413)</x:f>
        <x:v>-0.5347822145722153</x:v>
      </x:c>
      <x:c r="D413" s="23" t="n">
        <x:f>'Data_Input'!C413</x:f>
        <x:v>12</x:v>
      </x:c>
      <x:c r="E413" s="23" t="n">
        <x:f>C413*D413</x:f>
        <x:v>-6.417386574866583</x:v>
      </x:c>
      <x:c r="F413" s="23" t="n">
        <x:f>C413^2</x:f>
        <x:v>0.28599201702276295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AVERAGE(A414:B414)</x:f>
        <x:v>0.7085650561635969</x:v>
      </x:c>
      <x:c r="D414" s="23" t="n">
        <x:f>'Data_Input'!C414</x:f>
        <x:v>15</x:v>
      </x:c>
      <x:c r="E414" s="23" t="n">
        <x:f>C414*D414</x:f>
        <x:v>10.628475842453954</x:v>
      </x:c>
      <x:c r="F414" s="23" t="n">
        <x:f>C414^2</x:f>
        <x:v>0.5020644388161212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AVERAGE(A415:B415)</x:f>
        <x:v>1.2233852424746483</x:v>
      </x:c>
      <x:c r="D415" s="23" t="n">
        <x:f>'Data_Input'!C415</x:f>
        <x:v>17</x:v>
      </x:c>
      <x:c r="E415" s="23" t="n">
        <x:f>C415*D415</x:f>
        <x:v>20.79754912206902</x:v>
      </x:c>
      <x:c r="F415" s="23" t="n">
        <x:f>C415^2</x:f>
        <x:v>1.4966714515047541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AVERAGE(A416:B416)</x:f>
        <x:v>0.698040013827757</x:v>
      </x:c>
      <x:c r="D416" s="23" t="n">
        <x:f>'Data_Input'!C416</x:f>
        <x:v>15</x:v>
      </x:c>
      <x:c r="E416" s="23" t="n">
        <x:f>C416*D416</x:f>
        <x:v>10.470600207416355</x:v>
      </x:c>
      <x:c r="F416" s="23" t="n">
        <x:f>C416^2</x:f>
        <x:v>0.48725986090465523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AVERAGE(A417:B417)</x:f>
        <x:v>1.4055170135808384</x:v>
      </x:c>
      <x:c r="D417" s="23" t="n">
        <x:f>'Data_Input'!C417</x:f>
        <x:v>17</x:v>
      </x:c>
      <x:c r="E417" s="23" t="n">
        <x:f>C417*D417</x:f>
        <x:v>23.89378923087425</x:v>
      </x:c>
      <x:c r="F417" s="23" t="n">
        <x:f>C417^2</x:f>
        <x:v>1.9754780754651986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AVERAGE(A418:B418)</x:f>
        <x:v>-0.7063889433425657</x:v>
      </x:c>
      <x:c r="D418" s="23" t="n">
        <x:f>'Data_Input'!C418</x:f>
        <x:v>10</x:v>
      </x:c>
      <x:c r="E418" s="23" t="n">
        <x:f>C418*D418</x:f>
        <x:v>-7.063889433425658</x:v>
      </x:c>
      <x:c r="F418" s="23" t="n">
        <x:f>C418^2</x:f>
        <x:v>0.4989853392766266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AVERAGE(A419:B419)</x:f>
        <x:v>0.5159082427215669</x:v>
      </x:c>
      <x:c r="D419" s="23" t="n">
        <x:f>'Data_Input'!C419</x:f>
        <x:v>15</x:v>
      </x:c>
      <x:c r="E419" s="23" t="n">
        <x:f>C419*D419</x:f>
        <x:v>7.738623640823503</x:v>
      </x:c>
      <x:c r="F419" s="23" t="n">
        <x:f>C419^2</x:f>
        <x:v>0.26616131490805517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AVERAGE(A420:B420)</x:f>
        <x:v>-0.7063889433425657</x:v>
      </x:c>
      <x:c r="D420" s="23" t="n">
        <x:f>'Data_Input'!C420</x:f>
        <x:v>11</x:v>
      </x:c>
      <x:c r="E420" s="23" t="n">
        <x:f>C420*D420</x:f>
        <x:v>-7.770278376768223</x:v>
      </x:c>
      <x:c r="F420" s="23" t="n">
        <x:f>C420^2</x:f>
        <x:v>0.4989853392766266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AVERAGE(A421:B421)</x:f>
        <x:v>1.9413872845635693</x:v>
      </x:c>
      <x:c r="D421" s="23" t="n">
        <x:f>'Data_Input'!C421</x:f>
        <x:v>18</x:v>
      </x:c>
      <x:c r="E421" s="23" t="n">
        <x:f>C421*D421</x:f>
        <x:v>34.944971122144246</x:v>
      </x:c>
      <x:c r="F421" s="23" t="n">
        <x:f>C421^2</x:f>
        <x:v>3.768984588665109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AVERAGE(A422:B422)</x:f>
        <x:v>1.4055170135808384</x:v>
      </x:c>
      <x:c r="D422" s="23" t="n">
        <x:f>'Data_Input'!C422</x:f>
        <x:v>17</x:v>
      </x:c>
      <x:c r="E422" s="23" t="n">
        <x:f>C422*D422</x:f>
        <x:v>23.89378923087425</x:v>
      </x:c>
      <x:c r="F422" s="23" t="n">
        <x:f>C422^2</x:f>
        <x:v>1.9754780754651986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AVERAGE(A423:B423)</x:f>
        <x:v>0.7085650561635969</x:v>
      </x:c>
      <x:c r="D423" s="23" t="n">
        <x:f>'Data_Input'!C423</x:f>
        <x:v>14</x:v>
      </x:c>
      <x:c r="E423" s="23" t="n">
        <x:f>C423*D423</x:f>
        <x:v>9.919910786290357</x:v>
      </x:c>
      <x:c r="F423" s="23" t="n">
        <x:f>C423^2</x:f>
        <x:v>0.5020644388161212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AVERAGE(A424:B424)</x:f>
        <x:v>-0.8990457567845959</x:v>
      </x:c>
      <x:c r="D424" s="23" t="n">
        <x:f>'Data_Input'!C424</x:f>
        <x:v>11</x:v>
      </x:c>
      <x:c r="E424" s="23" t="n">
        <x:f>C424*D424</x:f>
        <x:v>-9.889503324630555</x:v>
      </x:c>
      <x:c r="F424" s="23" t="n">
        <x:f>C424^2</x:f>
        <x:v>0.8082832727923867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AVERAGE(A425:B425)</x:f>
        <x:v>1.4055170135808384</x:v>
      </x:c>
      <x:c r="D425" s="23" t="n">
        <x:f>'Data_Input'!C425</x:f>
        <x:v>17</x:v>
      </x:c>
      <x:c r="E425" s="23" t="n">
        <x:f>C425*D425</x:f>
        <x:v>23.89378923087425</x:v>
      </x:c>
      <x:c r="F425" s="23" t="n">
        <x:f>C425^2</x:f>
        <x:v>1.9754780754651986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AVERAGE(A426:B426)</x:f>
        <x:v>-0.8885207144487559</x:v>
      </x:c>
      <x:c r="D426" s="23" t="n">
        <x:f>'Data_Input'!C426</x:f>
        <x:v>10</x:v>
      </x:c>
      <x:c r="E426" s="23" t="n">
        <x:f>C426*D426</x:f>
        <x:v>-8.885207144487559</x:v>
      </x:c>
      <x:c r="F426" s="23" t="n">
        <x:f>C426^2</x:f>
        <x:v>0.7894690600045277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AVERAGE(A427:B427)</x:f>
        <x:v>-0.009436985925324243</x:v>
      </x:c>
      <x:c r="D427" s="23" t="n">
        <x:f>'Data_Input'!C427</x:f>
        <x:v>13</x:v>
      </x:c>
      <x:c r="E427" s="23" t="n">
        <x:f>C427*D427</x:f>
        <x:v>-0.12268081702921516</x:v>
      </x:c>
      <x:c r="F427" s="23" t="n">
        <x:f>C427^2</x:f>
        <x:v>0.00008905670335476786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AVERAGE(A428:B428)</x:f>
        <x:v>-0.35265044346602514</x:v>
      </x:c>
      <x:c r="D428" s="23" t="n">
        <x:f>'Data_Input'!C428</x:f>
        <x:v>11</x:v>
      </x:c>
      <x:c r="E428" s="23" t="n">
        <x:f>C428*D428</x:f>
        <x:v>-3.8791548781262764</x:v>
      </x:c>
      <x:c r="F428" s="23" t="n">
        <x:f>C428^2</x:f>
        <x:v>0.1243623352767842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AVERAGE(A429:B429)</x:f>
        <x:v>0.1832198275167058</x:v>
      </x:c>
      <x:c r="D429" s="23" t="n">
        <x:f>'Data_Input'!C429</x:f>
        <x:v>12</x:v>
      </x:c>
      <x:c r="E429" s="23" t="n">
        <x:f>C429*D429</x:f>
        <x:v>2.1986379302004693</x:v>
      </x:c>
      <x:c r="F429" s="23" t="n">
        <x:f>C429^2</x:f>
        <x:v>0.03356950519525142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AVERAGE(A430:B430)</x:f>
        <x:v>-0.5242571722363756</x:v>
      </x:c>
      <x:c r="D430" s="23" t="n">
        <x:f>'Data_Input'!C430</x:f>
        <x:v>10</x:v>
      </x:c>
      <x:c r="E430" s="23" t="n">
        <x:f>C430*D430</x:f>
        <x:v>-5.242571722363756</x:v>
      </x:c>
      <x:c r="F430" s="23" t="n">
        <x:f>C430^2</x:f>
        <x:v>0.2748455826412808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AVERAGE(A431:B431)</x:f>
        <x:v>-0.5242571722363756</x:v>
      </x:c>
      <x:c r="D431" s="23" t="n">
        <x:f>'Data_Input'!C431</x:f>
        <x:v>11</x:v>
      </x:c>
      <x:c r="E431" s="23" t="n">
        <x:f>C431*D431</x:f>
        <x:v>-5.766828894600131</x:v>
      </x:c>
      <x:c r="F431" s="23" t="n">
        <x:f>C431^2</x:f>
        <x:v>0.2748455826412808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AVERAGE(A432:B432)</x:f>
        <x:v>1.769780555793219</x:v>
      </x:c>
      <x:c r="D432" s="23" t="n">
        <x:f>'Data_Input'!C432</x:f>
        <x:v>17</x:v>
      </x:c>
      <x:c r="E432" s="23" t="n">
        <x:f>C432*D432</x:f>
        <x:v>30.08626944848472</x:v>
      </x:c>
      <x:c r="F432" s="23" t="n">
        <x:f>C432^2</x:f>
        <x:v>3.132123215663755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AVERAGE(A433:B433)</x:f>
        <x:v>-1.5959977142018373</x:v>
      </x:c>
      <x:c r="D433" s="23" t="n">
        <x:f>'Data_Input'!C433</x:f>
        <x:v>9</x:v>
      </x:c>
      <x:c r="E433" s="23" t="n">
        <x:f>C433*D433</x:f>
        <x:v>-14.363979427816536</x:v>
      </x:c>
      <x:c r="F433" s="23" t="n">
        <x:f>C433^2</x:f>
        <x:v>2.5472087037374895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AVERAGE(A434:B434)</x:f>
        <x:v>-0.35265044346602514</x:v>
      </x:c>
      <x:c r="D434" s="23" t="n">
        <x:f>'Data_Input'!C434</x:f>
        <x:v>11</x:v>
      </x:c>
      <x:c r="E434" s="23" t="n">
        <x:f>C434*D434</x:f>
        <x:v>-3.8791548781262764</x:v>
      </x:c>
      <x:c r="F434" s="23" t="n">
        <x:f>C434^2</x:f>
        <x:v>0.1243623352767842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AVERAGE(A435:B435)</x:f>
        <x:v>-0.35265044346602514</x:v>
      </x:c>
      <x:c r="D435" s="23" t="n">
        <x:f>'Data_Input'!C435</x:f>
        <x:v>11</x:v>
      </x:c>
      <x:c r="E435" s="23" t="n">
        <x:f>C435*D435</x:f>
        <x:v>-3.8791548781262764</x:v>
      </x:c>
      <x:c r="F435" s="23" t="n">
        <x:f>C435^2</x:f>
        <x:v>0.1243623352767842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AVERAGE(A436:B436)</x:f>
        <x:v>-0.5242571722363756</x:v>
      </x:c>
      <x:c r="D436" s="23" t="n">
        <x:f>'Data_Input'!C436</x:f>
        <x:v>10</x:v>
      </x:c>
      <x:c r="E436" s="23" t="n">
        <x:f>C436*D436</x:f>
        <x:v>-5.242571722363756</x:v>
      </x:c>
      <x:c r="F436" s="23" t="n">
        <x:f>C436^2</x:f>
        <x:v>0.2748455826412808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AVERAGE(A437:B437)</x:f>
        <x:v>-1.9392111717425382</x:v>
      </x:c>
      <x:c r="D437" s="23" t="n">
        <x:f>'Data_Input'!C437</x:f>
        <x:v>7</x:v>
      </x:c>
      <x:c r="E437" s="23" t="n">
        <x:f>C437*D437</x:f>
        <x:v>-13.574478202197767</x:v>
      </x:c>
      <x:c r="F437" s="23" t="n">
        <x:f>C437^2</x:f>
        <x:v>3.760539968611068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AVERAGE(A438:B438)</x:f>
        <x:v>0.7085650561635969</x:v>
      </x:c>
      <x:c r="D438" s="23" t="n">
        <x:f>'Data_Input'!C438</x:f>
        <x:v>14</x:v>
      </x:c>
      <x:c r="E438" s="23" t="n">
        <x:f>C438*D438</x:f>
        <x:v>9.919910786290357</x:v>
      </x:c>
      <x:c r="F438" s="23" t="n">
        <x:f>C438^2</x:f>
        <x:v>0.5020644388161212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AVERAGE(A439:B439)</x:f>
        <x:v>-0.695863901006726</x:v>
      </x:c>
      <x:c r="D439" s="23" t="n">
        <x:f>'Data_Input'!C439</x:f>
        <x:v>11</x:v>
      </x:c>
      <x:c r="E439" s="23" t="n">
        <x:f>C439*D439</x:f>
        <x:v>-7.654502911073986</x:v>
      </x:c>
      <x:c r="F439" s="23" t="n">
        <x:f>C439^2</x:f>
        <x:v>0.4842265687242986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AVERAGE(A440:B440)</x:f>
        <x:v>-0.5242571722363756</x:v>
      </x:c>
      <x:c r="D440" s="23" t="n">
        <x:f>'Data_Input'!C440</x:f>
        <x:v>10</x:v>
      </x:c>
      <x:c r="E440" s="23" t="n">
        <x:f>C440*D440</x:f>
        <x:v>-5.242571722363756</x:v>
      </x:c>
      <x:c r="F440" s="23" t="n">
        <x:f>C440^2</x:f>
        <x:v>0.2748455826412808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AVERAGE(A441:B441)</x:f>
        <x:v>-1.7676044429721878</x:v>
      </x:c>
      <x:c r="D441" s="23" t="n">
        <x:f>'Data_Input'!C441</x:f>
        <x:v>8</x:v>
      </x:c>
      <x:c r="E441" s="23" t="n">
        <x:f>C441*D441</x:f>
        <x:v>-14.140835543777502</x:v>
      </x:c>
      <x:c r="F441" s="23" t="n">
        <x:f>C441^2</x:f>
        <x:v>3.124425466815018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AVERAGE(A442:B442)</x:f>
        <x:v>0.011613098746355341</x:v>
      </x:c>
      <x:c r="D442" s="23" t="n">
        <x:f>'Data_Input'!C442</x:f>
        <x:v>12</x:v>
      </x:c>
      <x:c r="E442" s="23" t="n">
        <x:f>C442*D442</x:f>
        <x:v>0.1393571849562641</x:v>
      </x:c>
      <x:c r="F442" s="23" t="n">
        <x:f>C442^2</x:f>
        <x:v>0.0001348640624926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AVERAGE(A443:B443)</x:f>
        <x:v>-0.35265044346602514</x:v>
      </x:c>
      <x:c r="D443" s="23" t="n">
        <x:f>'Data_Input'!C443</x:f>
        <x:v>12</x:v>
      </x:c>
      <x:c r="E443" s="23" t="n">
        <x:f>C443*D443</x:f>
        <x:v>-4.231805321592302</x:v>
      </x:c>
      <x:c r="F443" s="23" t="n">
        <x:f>C443^2</x:f>
        <x:v>0.1243623352767842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AVERAGE(A444:B444)</x:f>
        <x:v>1.233910284810488</x:v>
      </x:c>
      <x:c r="D444" s="23" t="n">
        <x:f>'Data_Input'!C444</x:f>
        <x:v>16</x:v>
      </x:c>
      <x:c r="E444" s="23" t="n">
        <x:f>C444*D444</x:f>
        <x:v>19.742564556967807</x:v>
      </x:c>
      <x:c r="F444" s="23" t="n">
        <x:f>C444^2</x:f>
        <x:v>1.5225345909610994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AVERAGE(A445:B445)</x:f>
        <x:v>-2.7867197732584508</x:v>
      </x:c>
      <x:c r="D445" s="23" t="n">
        <x:f>'Data_Input'!C445</x:f>
        <x:v>0</x:v>
      </x:c>
      <x:c r="E445" s="23" t="n">
        <x:f>C445*D445</x:f>
        <x:v>0</x:v>
      </x:c>
      <x:c r="F445" s="23" t="n">
        <x:f>C445^2</x:f>
        <x:v>7.765807094669631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AVERAGE(A446:B446)</x:f>
        <x:v>-1.0601274432191063</x:v>
      </x:c>
      <x:c r="D446" s="23" t="n">
        <x:f>'Data_Input'!C446</x:f>
        <x:v>9</x:v>
      </x:c>
      <x:c r="E446" s="23" t="n">
        <x:f>C446*D446</x:f>
        <x:v>-9.541146988971956</x:v>
      </x:c>
      <x:c r="F446" s="23" t="n">
        <x:f>C446^2</x:f>
        <x:v>1.1238701958662796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AVERAGE(A447:B447)</x:f>
        <x:v>0.3548265562870562</x:v>
      </x:c>
      <x:c r="D447" s="23" t="n">
        <x:f>'Data_Input'!C447</x:f>
        <x:v>14</x:v>
      </x:c>
      <x:c r="E447" s="23" t="n">
        <x:f>C447*D447</x:f>
        <x:v>4.9675717880187875</x:v>
      </x:c>
      <x:c r="F447" s="23" t="n">
        <x:f>C447^2</x:f>
        <x:v>0.1259018850465315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AVERAGE(A448:B448)</x:f>
        <x:v>-1.2422592143252966</x:v>
      </x:c>
      <x:c r="D448" s="23" t="n">
        <x:f>'Data_Input'!C448</x:f>
        <x:v>8</x:v>
      </x:c>
      <x:c r="E448" s="23" t="n">
        <x:f>C448*D448</x:f>
        <x:v>-9.938073714602373</x:v>
      </x:c>
      <x:c r="F448" s="23" t="n">
        <x:f>C448^2</x:f>
        <x:v>1.5432079555761034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AVERAGE(A449:B449)</x:f>
        <x:v>-0.7063889433425657</x:v>
      </x:c>
      <x:c r="D449" s="23" t="n">
        <x:f>'Data_Input'!C449</x:f>
        <x:v>11</x:v>
      </x:c>
      <x:c r="E449" s="23" t="n">
        <x:f>C449*D449</x:f>
        <x:v>-7.770278376768223</x:v>
      </x:c>
      <x:c r="F449" s="23" t="n">
        <x:f>C449^2</x:f>
        <x:v>0.4989853392766266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AVERAGE(A450:B450)</x:f>
        <x:v>-1.2422592143252966</x:v>
      </x:c>
      <x:c r="D450" s="23" t="n">
        <x:f>'Data_Input'!C450</x:f>
        <x:v>9</x:v>
      </x:c>
      <x:c r="E450" s="23" t="n">
        <x:f>C450*D450</x:f>
        <x:v>-11.180332928927669</x:v>
      </x:c>
      <x:c r="F450" s="23" t="n">
        <x:f>C450^2</x:f>
        <x:v>1.5432079555761034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AVERAGE(A451:B451)</x:f>
        <x:v>-0.1705186723598349</x:v>
      </x:c>
      <x:c r="D451" s="23" t="n">
        <x:f>'Data_Input'!C451</x:f>
        <x:v>11</x:v>
      </x:c>
      <x:c r="E451" s="23" t="n">
        <x:f>C451*D451</x:f>
        <x:v>-1.8757053959581838</x:v>
      </x:c>
      <x:c r="F451" s="23" t="n">
        <x:f>C451^2</x:f>
        <x:v>0.02907661762336072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AVERAGE(A452:B452)</x:f>
        <x:v>-0.8885207144487559</x:v>
      </x:c>
      <x:c r="D452" s="23" t="n">
        <x:f>'Data_Input'!C452</x:f>
        <x:v>9</x:v>
      </x:c>
      <x:c r="E452" s="23" t="n">
        <x:f>C452*D452</x:f>
        <x:v>-7.996686430038803</x:v>
      </x:c>
      <x:c r="F452" s="23" t="n">
        <x:f>C452^2</x:f>
        <x:v>0.7894690600045277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AVERAGE(A453:B453)</x:f>
        <x:v>1.5981738270228685</x:v>
      </x:c>
      <x:c r="D453" s="23" t="n">
        <x:f>'Data_Input'!C453</x:f>
        <x:v>17</x:v>
      </x:c>
      <x:c r="E453" s="23" t="n">
        <x:f>C453*D453</x:f>
        <x:v>27.168955059388765</x:v>
      </x:c>
      <x:c r="F453" s="23" t="n">
        <x:f>C453^2</x:f>
        <x:v>2.5541595813809215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AVERAGE(A454:B454)</x:f>
        <x:v>0.17269478518086598</x:v>
      </x:c>
      <x:c r="D454" s="23" t="n">
        <x:f>'Data_Input'!C454</x:f>
        <x:v>13</x:v>
      </x:c>
      <x:c r="E454" s="23" t="n">
        <x:f>C454*D454</x:f>
        <x:v>2.2450322073512576</x:v>
      </x:c>
      <x:c r="F454" s="23" t="n">
        <x:f>C454^2</x:f>
        <x:v>0.029823488828665447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AVERAGE(A455:B455)</x:f>
        <x:v>1.2444353271463278</x:v>
      </x:c>
      <x:c r="D455" s="23" t="n">
        <x:f>'Data_Input'!C455</x:f>
        <x:v>15</x:v>
      </x:c>
      <x:c r="E455" s="23" t="n">
        <x:f>C455*D455</x:f>
        <x:v>18.666529907194917</x:v>
      </x:c>
      <x:c r="F455" s="23" t="n">
        <x:f>C455^2</x:f>
        <x:v>1.5486192834497878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AVERAGE(A456:B456)</x:f>
        <x:v>-0.35265044346602514</x:v>
      </x:c>
      <x:c r="D456" s="23" t="n">
        <x:f>'Data_Input'!C456</x:f>
        <x:v>11</x:v>
      </x:c>
      <x:c r="E456" s="23" t="n">
        <x:f>C456*D456</x:f>
        <x:v>-3.8791548781262764</x:v>
      </x:c>
      <x:c r="F456" s="23" t="n">
        <x:f>C456^2</x:f>
        <x:v>0.1243623352767842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AVERAGE(A457:B457)</x:f>
        <x:v>-0.7063889433425657</x:v>
      </x:c>
      <x:c r="D457" s="23" t="n">
        <x:f>'Data_Input'!C457</x:f>
        <x:v>11</x:v>
      </x:c>
      <x:c r="E457" s="23" t="n">
        <x:f>C457*D457</x:f>
        <x:v>-7.770278376768223</x:v>
      </x:c>
      <x:c r="F457" s="23" t="n">
        <x:f>C457^2</x:f>
        <x:v>0.4989853392766266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AVERAGE(A458:B458)</x:f>
        <x:v>-0.8674706297770765</x:v>
      </x:c>
      <x:c r="D458" s="23" t="n">
        <x:f>'Data_Input'!C458</x:f>
        <x:v>8</x:v>
      </x:c>
      <x:c r="E458" s="23" t="n">
        <x:f>C458*D458</x:f>
        <x:v>-6.939765038216612</x:v>
      </x:c>
      <x:c r="F458" s="23" t="n">
        <x:f>C458^2</x:f>
        <x:v>0.7525052935258376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AVERAGE(A459:B459)</x:f>
        <x:v>-1.0496024008832667</x:v>
      </x:c>
      <x:c r="D459" s="23" t="n">
        <x:f>'Data_Input'!C459</x:f>
        <x:v>8</x:v>
      </x:c>
      <x:c r="E459" s="23" t="n">
        <x:f>C459*D459</x:f>
        <x:v>-8.396819207066134</x:v>
      </x:c>
      <x:c r="F459" s="23" t="n">
        <x:f>C459^2</x:f>
        <x:v>1.1016651999399178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AVERAGE(A460:B460)</x:f>
        <x:v>-0.7063889433425657</x:v>
      </x:c>
      <x:c r="D460" s="23" t="n">
        <x:f>'Data_Input'!C460</x:f>
        <x:v>9</x:v>
      </x:c>
      <x:c r="E460" s="23" t="n">
        <x:f>C460*D460</x:f>
        <x:v>-6.357500490083091</x:v>
      </x:c>
      <x:c r="F460" s="23" t="n">
        <x:f>C460^2</x:f>
        <x:v>0.4989853392766266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AVERAGE(A461:B461)</x:f>
        <x:v>0.7085650561635969</x:v>
      </x:c>
      <x:c r="D461" s="23" t="n">
        <x:f>'Data_Input'!C461</x:f>
        <x:v>15</x:v>
      </x:c>
      <x:c r="E461" s="23" t="n">
        <x:f>C461*D461</x:f>
        <x:v>10.628475842453954</x:v>
      </x:c>
      <x:c r="F461" s="23" t="n">
        <x:f>C461^2</x:f>
        <x:v>0.5020644388161212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AVERAGE(A462:B462)</x:f>
        <x:v>-0.35265044346602514</x:v>
      </x:c>
      <x:c r="D462" s="23" t="n">
        <x:f>'Data_Input'!C462</x:f>
        <x:v>11</x:v>
      </x:c>
      <x:c r="E462" s="23" t="n">
        <x:f>C462*D462</x:f>
        <x:v>-3.8791548781262764</x:v>
      </x:c>
      <x:c r="F462" s="23" t="n">
        <x:f>C462^2</x:f>
        <x:v>0.1243623352767842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AVERAGE(A463:B463)</x:f>
        <x:v>0.022138141082195195</x:v>
      </x:c>
      <x:c r="D463" s="23" t="n">
        <x:f>'Data_Input'!C463</x:f>
        <x:v>13</x:v>
      </x:c>
      <x:c r="E463" s="23" t="n">
        <x:f>C463*D463</x:f>
        <x:v>0.28779583406853754</x:v>
      </x:c>
      <x:c r="F463" s="23" t="n">
        <x:f>C463^2</x:f>
        <x:v>0.0004900972905751786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AVERAGE(A464:B464)</x:f>
        <x:v>-0.695863901006726</x:v>
      </x:c>
      <x:c r="D464" s="23" t="n">
        <x:f>'Data_Input'!C464</x:f>
        <x:v>10</x:v>
      </x:c>
      <x:c r="E464" s="23" t="n">
        <x:f>C464*D464</x:f>
        <x:v>-6.958639010067261</x:v>
      </x:c>
      <x:c r="F464" s="23" t="n">
        <x:f>C464^2</x:f>
        <x:v>0.4842265687242986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AVERAGE(A465:B465)</x:f>
        <x:v>-0.3421254011301853</x:v>
      </x:c>
      <x:c r="D465" s="23" t="n">
        <x:f>'Data_Input'!C465</x:f>
        <x:v>11</x:v>
      </x:c>
      <x:c r="E465" s="23" t="n">
        <x:f>C465*D465</x:f>
        <x:v>-3.7633794124320383</x:v>
      </x:c>
      <x:c r="F465" s="23" t="n">
        <x:f>C465^2</x:f>
        <x:v>0.1170497900984902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AVERAGE(A466:B466)</x:f>
        <x:v>0.365351598622896</x:v>
      </x:c>
      <x:c r="D466" s="23" t="n">
        <x:f>'Data_Input'!C466</x:f>
        <x:v>14</x:v>
      </x:c>
      <x:c r="E466" s="23" t="n">
        <x:f>C466*D466</x:f>
        <x:v>5.114922380720544</x:v>
      </x:c>
      <x:c r="F466" s="23" t="n">
        <x:f>C466^2</x:f>
        <x:v>0.13348179061630572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AVERAGE(A467:B467)</x:f>
        <x:v>0.7085650561635969</x:v>
      </x:c>
      <x:c r="D467" s="23" t="n">
        <x:f>'Data_Input'!C467</x:f>
        <x:v>14</x:v>
      </x:c>
      <x:c r="E467" s="23" t="n">
        <x:f>C467*D467</x:f>
        <x:v>9.919910786290357</x:v>
      </x:c>
      <x:c r="F467" s="23" t="n">
        <x:f>C467^2</x:f>
        <x:v>0.5020644388161212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AVERAGE(A468:B468)</x:f>
        <x:v>0.37587664095873585</x:v>
      </x:c>
      <x:c r="D468" s="23" t="n">
        <x:f>'Data_Input'!C468</x:f>
        <x:v>12</x:v>
      </x:c>
      <x:c r="E468" s="23" t="n">
        <x:f>C468*D468</x:f>
        <x:v>4.510519691504831</x:v>
      </x:c>
      <x:c r="F468" s="23" t="n">
        <x:f>C468^2</x:f>
        <x:v>0.14128324921842242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AVERAGE(A469:B469)</x:f>
        <x:v>-0.1705186723598349</x:v>
      </x:c>
      <x:c r="D469" s="23" t="n">
        <x:f>'Data_Input'!C469</x:f>
        <x:v>11</x:v>
      </x:c>
      <x:c r="E469" s="23" t="n">
        <x:f>C469*D469</x:f>
        <x:v>-1.8757053959581838</x:v>
      </x:c>
      <x:c r="F469" s="23" t="n">
        <x:f>C469^2</x:f>
        <x:v>0.02907661762336072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AVERAGE(A470:B470)</x:f>
        <x:v>-1.0496024008832667</x:v>
      </x:c>
      <x:c r="D470" s="23" t="n">
        <x:f>'Data_Input'!C470</x:f>
        <x:v>8</x:v>
      </x:c>
      <x:c r="E470" s="23" t="n">
        <x:f>C470*D470</x:f>
        <x:v>-8.396819207066134</x:v>
      </x:c>
      <x:c r="F470" s="23" t="n">
        <x:f>C470^2</x:f>
        <x:v>1.1016651999399178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AVERAGE(A471:B471)</x:f>
        <x:v>-0.695863901006726</x:v>
      </x:c>
      <x:c r="D471" s="23" t="n">
        <x:f>'Data_Input'!C471</x:f>
        <x:v>11</x:v>
      </x:c>
      <x:c r="E471" s="23" t="n">
        <x:f>C471*D471</x:f>
        <x:v>-7.654502911073986</x:v>
      </x:c>
      <x:c r="F471" s="23" t="n">
        <x:f>C471^2</x:f>
        <x:v>0.4842265687242986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AVERAGE(A472:B472)</x:f>
        <x:v>0.7190900984994367</x:v>
      </x:c>
      <x:c r="D472" s="23" t="n">
        <x:f>'Data_Input'!C472</x:f>
        <x:v>14</x:v>
      </x:c>
      <x:c r="E472" s="23" t="n">
        <x:f>C472*D472</x:f>
        <x:v>10.067261378992114</x:v>
      </x:c>
      <x:c r="F472" s="23" t="n">
        <x:f>C472^2</x:f>
        <x:v>0.5170905697599296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AVERAGE(A473:B473)</x:f>
        <x:v>0.365351598622896</x:v>
      </x:c>
      <x:c r="D473" s="23" t="n">
        <x:f>'Data_Input'!C473</x:f>
        <x:v>13</x:v>
      </x:c>
      <x:c r="E473" s="23" t="n">
        <x:f>C473*D473</x:f>
        <x:v>4.749570782097648</x:v>
      </x:c>
      <x:c r="F473" s="23" t="n">
        <x:f>C473^2</x:f>
        <x:v>0.13348179061630572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AVERAGE(A474:B474)</x:f>
        <x:v>0.365351598622896</x:v>
      </x:c>
      <x:c r="D474" s="23" t="n">
        <x:f>'Data_Input'!C474</x:f>
        <x:v>13</x:v>
      </x:c>
      <x:c r="E474" s="23" t="n">
        <x:f>C474*D474</x:f>
        <x:v>4.749570782097648</x:v>
      </x:c>
      <x:c r="F474" s="23" t="n">
        <x:f>C474^2</x:f>
        <x:v>0.13348179061630572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AVERAGE(A475:B475)</x:f>
        <x:v>0.365351598622896</x:v>
      </x:c>
      <x:c r="D475" s="23" t="n">
        <x:f>'Data_Input'!C475</x:f>
        <x:v>12</x:v>
      </x:c>
      <x:c r="E475" s="23" t="n">
        <x:f>C475*D475</x:f>
        <x:v>4.384219183474752</x:v>
      </x:c>
      <x:c r="F475" s="23" t="n">
        <x:f>C475^2</x:f>
        <x:v>0.13348179061630572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AVERAGE(A476:B476)</x:f>
        <x:v>0.011613098746355341</x:v>
      </x:c>
      <x:c r="D476" s="23" t="n">
        <x:f>'Data_Input'!C476</x:f>
        <x:v>12</x:v>
      </x:c>
      <x:c r="E476" s="23" t="n">
        <x:f>C476*D476</x:f>
        <x:v>0.1393571849562641</x:v>
      </x:c>
      <x:c r="F476" s="23" t="n">
        <x:f>C476^2</x:f>
        <x:v>0.0001348640624926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AVERAGE(A477:B477)</x:f>
        <x:v>0.890696827269787</x:v>
      </x:c>
      <x:c r="D477" s="23" t="n">
        <x:f>'Data_Input'!C477</x:f>
        <x:v>16</x:v>
      </x:c>
      <x:c r="E477" s="23" t="n">
        <x:f>C477*D477</x:f>
        <x:v>14.251149236316593</x:v>
      </x:c>
      <x:c r="F477" s="23" t="n">
        <x:f>C477^2</x:f>
        <x:v>0.7933408381084649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AVERAGE(A478:B478)</x:f>
        <x:v>-0.8674706297770765</x:v>
      </x:c>
      <x:c r="D478" s="23" t="n">
        <x:f>'Data_Input'!C478</x:f>
        <x:v>10</x:v>
      </x:c>
      <x:c r="E478" s="23" t="n">
        <x:f>C478*D478</x:f>
        <x:v>-8.674706297770765</x:v>
      </x:c>
      <x:c r="F478" s="23" t="n">
        <x:f>C478^2</x:f>
        <x:v>0.7525052935258376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AVERAGE(A479:B479)</x:f>
        <x:v>-0.35265044346602514</x:v>
      </x:c>
      <x:c r="D479" s="23" t="n">
        <x:f>'Data_Input'!C479</x:f>
        <x:v>11</x:v>
      </x:c>
      <x:c r="E479" s="23" t="n">
        <x:f>C479*D479</x:f>
        <x:v>-3.8791548781262764</x:v>
      </x:c>
      <x:c r="F479" s="23" t="n">
        <x:f>C479^2</x:f>
        <x:v>0.1243623352767842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AVERAGE(A480:B480)</x:f>
        <x:v>0.3548265562870562</x:v>
      </x:c>
      <x:c r="D480" s="23" t="n">
        <x:f>'Data_Input'!C480</x:f>
        <x:v>14</x:v>
      </x:c>
      <x:c r="E480" s="23" t="n">
        <x:f>C480*D480</x:f>
        <x:v>4.9675717880187875</x:v>
      </x:c>
      <x:c r="F480" s="23" t="n">
        <x:f>C480^2</x:f>
        <x:v>0.1259018850465315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AVERAGE(A481:B481)</x:f>
        <x:v>-0.8674706297770765</x:v>
      </x:c>
      <x:c r="D481" s="23" t="n">
        <x:f>'Data_Input'!C481</x:f>
        <x:v>8</x:v>
      </x:c>
      <x:c r="E481" s="23" t="n">
        <x:f>C481*D481</x:f>
        <x:v>-6.939765038216612</x:v>
      </x:c>
      <x:c r="F481" s="23" t="n">
        <x:f>C481^2</x:f>
        <x:v>0.7525052935258376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AVERAGE(A482:B482)</x:f>
        <x:v>-0.15999363002399508</x:v>
      </x:c>
      <x:c r="D482" s="23" t="n">
        <x:f>'Data_Input'!C482</x:f>
        <x:v>11</x:v>
      </x:c>
      <x:c r="E482" s="23" t="n">
        <x:f>C482*D482</x:f>
        <x:v>-1.759929930263946</x:v>
      </x:c>
      <x:c r="F482" s="23" t="n">
        <x:f>C482^2</x:f>
        <x:v>0.02559796164825502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AVERAGE(A483:B483)</x:f>
        <x:v>-1.5854726718659977</x:v>
      </x:c>
      <x:c r="D483" s="23" t="n">
        <x:f>'Data_Input'!C483</x:f>
        <x:v>8</x:v>
      </x:c>
      <x:c r="E483" s="23" t="n">
        <x:f>C483*D483</x:f>
        <x:v>-12.683781374927982</x:v>
      </x:c>
      <x:c r="F483" s="23" t="n">
        <x:f>C483^2</x:f>
        <x:v>2.5137235932339057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AVERAGE(A484:B484)</x:f>
        <x:v>-0.8779956721129162</x:v>
      </x:c>
      <x:c r="D484" s="23" t="n">
        <x:f>'Data_Input'!C484</x:f>
        <x:v>10</x:v>
      </x:c>
      <x:c r="E484" s="23" t="n">
        <x:f>C484*D484</x:f>
        <x:v>-8.779956721129162</x:v>
      </x:c>
      <x:c r="F484" s="23" t="n">
        <x:f>C484^2</x:f>
        <x:v>0.7708764002490114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AVERAGE(A485:B485)</x:f>
        <x:v>-0.8779956721129162</x:v>
      </x:c>
      <x:c r="D485" s="23" t="n">
        <x:f>'Data_Input'!C485</x:f>
        <x:v>10</x:v>
      </x:c>
      <x:c r="E485" s="23" t="n">
        <x:f>C485*D485</x:f>
        <x:v>-8.779956721129162</x:v>
      </x:c>
      <x:c r="F485" s="23" t="n">
        <x:f>C485^2</x:f>
        <x:v>0.7708764002490114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AVERAGE(A486:B486)</x:f>
        <x:v>-0.7063889433425657</x:v>
      </x:c>
      <x:c r="D486" s="23" t="n">
        <x:f>'Data_Input'!C486</x:f>
        <x:v>11</x:v>
      </x:c>
      <x:c r="E486" s="23" t="n">
        <x:f>C486*D486</x:f>
        <x:v>-7.770278376768223</x:v>
      </x:c>
      <x:c r="F486" s="23" t="n">
        <x:f>C486^2</x:f>
        <x:v>0.4989853392766266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AVERAGE(A487:B487)</x:f>
        <x:v>-0.7063889433425657</x:v>
      </x:c>
      <x:c r="D487" s="23" t="n">
        <x:f>'Data_Input'!C487</x:f>
        <x:v>9</x:v>
      </x:c>
      <x:c r="E487" s="23" t="n">
        <x:f>C487*D487</x:f>
        <x:v>-6.357500490083091</x:v>
      </x:c>
      <x:c r="F487" s="23" t="n">
        <x:f>C487^2</x:f>
        <x:v>0.4989853392766266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AVERAGE(A488:B488)</x:f>
        <x:v>-0.7063889433425657</x:v>
      </x:c>
      <x:c r="D488" s="23" t="n">
        <x:f>'Data_Input'!C488</x:f>
        <x:v>11</x:v>
      </x:c>
      <x:c r="E488" s="23" t="n">
        <x:f>C488*D488</x:f>
        <x:v>-7.770278376768223</x:v>
      </x:c>
      <x:c r="F488" s="23" t="n">
        <x:f>C488^2</x:f>
        <x:v>0.4989853392766266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AVERAGE(A489:B489)</x:f>
        <x:v>-1.5854726718659977</x:v>
      </x:c>
      <x:c r="D489" s="23" t="n">
        <x:f>'Data_Input'!C489</x:f>
        <x:v>8</x:v>
      </x:c>
      <x:c r="E489" s="23" t="n">
        <x:f>C489*D489</x:f>
        <x:v>-12.683781374927982</x:v>
      </x:c>
      <x:c r="F489" s="23" t="n">
        <x:f>C489^2</x:f>
        <x:v>2.5137235932339057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AVERAGE(A490:B490)</x:f>
        <x:v>-0.3421254011301853</x:v>
      </x:c>
      <x:c r="D490" s="23" t="n">
        <x:f>'Data_Input'!C490</x:f>
        <x:v>11</x:v>
      </x:c>
      <x:c r="E490" s="23" t="n">
        <x:f>C490*D490</x:f>
        <x:v>-3.7633794124320383</x:v>
      </x:c>
      <x:c r="F490" s="23" t="n">
        <x:f>C490^2</x:f>
        <x:v>0.1170497900984902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AVERAGE(A491:B491)</x:f>
        <x:v>-0.7063889433425657</x:v>
      </x:c>
      <x:c r="D491" s="23" t="n">
        <x:f>'Data_Input'!C491</x:f>
        <x:v>10</x:v>
      </x:c>
      <x:c r="E491" s="23" t="n">
        <x:f>C491*D491</x:f>
        <x:v>-7.063889433425658</x:v>
      </x:c>
      <x:c r="F491" s="23" t="n">
        <x:f>C491^2</x:f>
        <x:v>0.4989853392766266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AVERAGE(A492:B492)</x:f>
        <x:v>-1.2422592143252966</x:v>
      </x:c>
      <x:c r="D492" s="23" t="n">
        <x:f>'Data_Input'!C492</x:f>
        <x:v>10</x:v>
      </x:c>
      <x:c r="E492" s="23" t="n">
        <x:f>C492*D492</x:f>
        <x:v>-12.422592143252967</x:v>
      </x:c>
      <x:c r="F492" s="23" t="n">
        <x:f>C492^2</x:f>
        <x:v>1.5432079555761034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AVERAGE(A493:B493)</x:f>
        <x:v>-1.2422592143252966</x:v>
      </x:c>
      <x:c r="D493" s="23" t="n">
        <x:f>'Data_Input'!C493</x:f>
        <x:v>9</x:v>
      </x:c>
      <x:c r="E493" s="23" t="n">
        <x:f>C493*D493</x:f>
        <x:v>-11.180332928927669</x:v>
      </x:c>
      <x:c r="F493" s="23" t="n">
        <x:f>C493^2</x:f>
        <x:v>1.5432079555761034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AVERAGE(A494:B494)</x:f>
        <x:v>-1.0601274432191063</x:v>
      </x:c>
      <x:c r="D494" s="23" t="n">
        <x:f>'Data_Input'!C494</x:f>
        <x:v>10</x:v>
      </x:c>
      <x:c r="E494" s="23" t="n">
        <x:f>C494*D494</x:f>
        <x:v>-10.601274432191063</x:v>
      </x:c>
      <x:c r="F494" s="23" t="n">
        <x:f>C494^2</x:f>
        <x:v>1.1238701958662796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AVERAGE(A495:B495)</x:f>
        <x:v>-0.5347822145722153</x:v>
      </x:c>
      <x:c r="D495" s="23" t="n">
        <x:f>'Data_Input'!C495</x:f>
        <x:v>10</x:v>
      </x:c>
      <x:c r="E495" s="23" t="n">
        <x:f>C495*D495</x:f>
        <x:v>-5.347822145722153</x:v>
      </x:c>
      <x:c r="F495" s="23" t="n">
        <x:f>C495^2</x:f>
        <x:v>0.28599201702276295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AVERAGE(A496:B496)</x:f>
        <x:v>-1.4138659430956473</x:v>
      </x:c>
      <x:c r="D496" s="23" t="n">
        <x:f>'Data_Input'!C496</x:f>
        <x:v>9</x:v>
      </x:c>
      <x:c r="E496" s="23" t="n">
        <x:f>C496*D496</x:f>
        <x:v>-12.724793487860826</x:v>
      </x:c>
      <x:c r="F496" s="23" t="n">
        <x:f>C496^2</x:f>
        <x:v>1.999016905045744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AVERAGE(A497:B497)</x:f>
        <x:v>-0.8885207144487559</x:v>
      </x:c>
      <x:c r="D497" s="23" t="n">
        <x:f>'Data_Input'!C497</x:f>
        <x:v>10</x:v>
      </x:c>
      <x:c r="E497" s="23" t="n">
        <x:f>C497*D497</x:f>
        <x:v>-8.885207144487559</x:v>
      </x:c>
      <x:c r="F497" s="23" t="n">
        <x:f>C497^2</x:f>
        <x:v>0.7894690600045277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AVERAGE(A498:B498)</x:f>
        <x:v>-0.8779956721129162</x:v>
      </x:c>
      <x:c r="D498" s="23" t="n">
        <x:f>'Data_Input'!C498</x:f>
        <x:v>10</x:v>
      </x:c>
      <x:c r="E498" s="23" t="n">
        <x:f>C498*D498</x:f>
        <x:v>-8.779956721129162</x:v>
      </x:c>
      <x:c r="F498" s="23" t="n">
        <x:f>C498^2</x:f>
        <x:v>0.7708764002490114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AVERAGE(A499:B499)</x:f>
        <x:v>-1.0601274432191063</x:v>
      </x:c>
      <x:c r="D499" s="23" t="n">
        <x:f>'Data_Input'!C499</x:f>
        <x:v>9</x:v>
      </x:c>
      <x:c r="E499" s="23" t="n">
        <x:f>C499*D499</x:f>
        <x:v>-9.541146988971956</x:v>
      </x:c>
      <x:c r="F499" s="23" t="n">
        <x:f>C499^2</x:f>
        <x:v>1.1238701958662796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AVERAGE(A500:B500)</x:f>
        <x:v>0.7190900984994367</x:v>
      </x:c>
      <x:c r="D500" s="23" t="n">
        <x:f>'Data_Input'!C500</x:f>
        <x:v>13</x:v>
      </x:c>
      <x:c r="E500" s="23" t="n">
        <x:f>C500*D500</x:f>
        <x:v>9.348171280492677</x:v>
      </x:c>
      <x:c r="F500" s="23" t="n">
        <x:f>C500^2</x:f>
        <x:v>0.5170905697599296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AVERAGE(A501:B501)</x:f>
        <x:v>0.890696827269787</x:v>
      </x:c>
      <x:c r="D501" s="23" t="n">
        <x:f>'Data_Input'!C501</x:f>
        <x:v>14</x:v>
      </x:c>
      <x:c r="E501" s="23" t="n">
        <x:f>C501*D501</x:f>
        <x:v>12.469755581777019</x:v>
      </x:c>
      <x:c r="F501" s="23" t="n">
        <x:f>C501^2</x:f>
        <x:v>0.7933408381084649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AVERAGE(A502:B502)</x:f>
        <x:v>-0.35265044346602514</x:v>
      </x:c>
      <x:c r="D502" s="23" t="n">
        <x:f>'Data_Input'!C502</x:f>
        <x:v>10</x:v>
      </x:c>
      <x:c r="E502" s="23" t="n">
        <x:f>C502*D502</x:f>
        <x:v>-3.5265044346602514</x:v>
      </x:c>
      <x:c r="F502" s="23" t="n">
        <x:f>C502^2</x:f>
        <x:v>0.1243623352767842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AVERAGE(A503:B503)</x:f>
        <x:v>0.7190900984994367</x:v>
      </x:c>
      <x:c r="D503" s="23" t="n">
        <x:f>'Data_Input'!C503</x:f>
        <x:v>14</x:v>
      </x:c>
      <x:c r="E503" s="23" t="n">
        <x:f>C503*D503</x:f>
        <x:v>10.067261378992114</x:v>
      </x:c>
      <x:c r="F503" s="23" t="n">
        <x:f>C503^2</x:f>
        <x:v>0.5170905697599296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AVERAGE(A504:B504)</x:f>
        <x:v>1.7803055981290588</x:v>
      </x:c>
      <x:c r="D504" s="23" t="n">
        <x:f>'Data_Input'!C504</x:f>
        <x:v>16</x:v>
      </x:c>
      <x:c r="E504" s="23" t="n">
        <x:f>C504*D504</x:f>
        <x:v>28.48488957006494</x:v>
      </x:c>
      <x:c r="F504" s="23" t="n">
        <x:f>C504^2</x:f>
        <x:v>3.1694880227296656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AVERAGE(A505:B505)</x:f>
        <x:v>-1.7676044429721878</x:v>
      </x:c>
      <x:c r="D505" s="23" t="n">
        <x:f>'Data_Input'!C505</x:f>
        <x:v>7</x:v>
      </x:c>
      <x:c r="E505" s="23" t="n">
        <x:f>C505*D505</x:f>
        <x:v>-12.373231100805315</x:v>
      </x:c>
      <x:c r="F505" s="23" t="n">
        <x:f>C505^2</x:f>
        <x:v>3.124425466815018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AVERAGE(A506:B506)</x:f>
        <x:v>0.5474833697290863</x:v>
      </x:c>
      <x:c r="D506" s="23" t="n">
        <x:f>'Data_Input'!C506</x:f>
        <x:v>13</x:v>
      </x:c>
      <x:c r="E506" s="23" t="n">
        <x:f>C506*D506</x:f>
        <x:v>7.117283806478122</x:v>
      </x:c>
      <x:c r="F506" s="23" t="n">
        <x:f>C506^2</x:f>
        <x:v>0.2997380401299154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AVERAGE(A507:B507)</x:f>
        <x:v>-0.8674706297770765</x:v>
      </x:c>
      <x:c r="D507" s="23" t="n">
        <x:f>'Data_Input'!C507</x:f>
        <x:v>9</x:v>
      </x:c>
      <x:c r="E507" s="23" t="n">
        <x:f>C507*D507</x:f>
        <x:v>-7.807235667993688</x:v>
      </x:c>
      <x:c r="F507" s="23" t="n">
        <x:f>C507^2</x:f>
        <x:v>0.7525052935258376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AVERAGE(A508:B508)</x:f>
        <x:v>0.890696827269787</x:v>
      </x:c>
      <x:c r="D508" s="23" t="n">
        <x:f>'Data_Input'!C508</x:f>
        <x:v>14</x:v>
      </x:c>
      <x:c r="E508" s="23" t="n">
        <x:f>C508*D508</x:f>
        <x:v>12.469755581777019</x:v>
      </x:c>
      <x:c r="F508" s="23" t="n">
        <x:f>C508^2</x:f>
        <x:v>0.7933408381084649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AVERAGE(A509:B509)</x:f>
        <x:v>0.3548265562870562</x:v>
      </x:c>
      <x:c r="D509" s="23" t="n">
        <x:f>'Data_Input'!C509</x:f>
        <x:v>13</x:v>
      </x:c>
      <x:c r="E509" s="23" t="n">
        <x:f>C509*D509</x:f>
        <x:v>4.612745231731731</x:v>
      </x:c>
      <x:c r="F509" s="23" t="n">
        <x:f>C509^2</x:f>
        <x:v>0.1259018850465315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AVERAGE(A510:B510)</x:f>
        <x:v>-0.1705186723598349</x:v>
      </x:c>
      <x:c r="D510" s="23" t="n">
        <x:f>'Data_Input'!C510</x:f>
        <x:v>11</x:v>
      </x:c>
      <x:c r="E510" s="23" t="n">
        <x:f>C510*D510</x:f>
        <x:v>-1.8757053959581838</x:v>
      </x:c>
      <x:c r="F510" s="23" t="n">
        <x:f>C510^2</x:f>
        <x:v>0.02907661762336072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AVERAGE(A511:B511)</x:f>
        <x:v>-0.5137321299005357</x:v>
      </x:c>
      <x:c r="D511" s="23" t="n">
        <x:f>'Data_Input'!C511</x:f>
        <x:v>10</x:v>
      </x:c>
      <x:c r="E511" s="23" t="n">
        <x:f>C511*D511</x:f>
        <x:v>-5.137321299005357</x:v>
      </x:c>
      <x:c r="F511" s="23" t="n">
        <x:f>C511^2</x:f>
        <x:v>0.2639207012921409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AVERAGE(A512:B512)</x:f>
        <x:v>-0.1705186723598349</x:v>
      </x:c>
      <x:c r="D512" s="23" t="n">
        <x:f>'Data_Input'!C512</x:f>
        <x:v>10</x:v>
      </x:c>
      <x:c r="E512" s="23" t="n">
        <x:f>C512*D512</x:f>
        <x:v>-1.7051867235983489</x:v>
      </x:c>
      <x:c r="F512" s="23" t="n">
        <x:f>C512^2</x:f>
        <x:v>0.02907661762336072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AVERAGE(A513:B513)</x:f>
        <x:v>-0.695863901006726</x:v>
      </x:c>
      <x:c r="D513" s="23" t="n">
        <x:f>'Data_Input'!C513</x:f>
        <x:v>9</x:v>
      </x:c>
      <x:c r="E513" s="23" t="n">
        <x:f>C513*D513</x:f>
        <x:v>-6.262775109060534</x:v>
      </x:c>
      <x:c r="F513" s="23" t="n">
        <x:f>C513^2</x:f>
        <x:v>0.4842265687242986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AVERAGE(A514:B514)</x:f>
        <x:v>1.769780555793219</x:v>
      </x:c>
      <x:c r="D514" s="23" t="n">
        <x:f>'Data_Input'!C514</x:f>
        <x:v>18</x:v>
      </x:c>
      <x:c r="E514" s="23" t="n">
        <x:f>C514*D514</x:f>
        <x:v>31.85605000427794</x:v>
      </x:c>
      <x:c r="F514" s="23" t="n">
        <x:f>C514^2</x:f>
        <x:v>3.132123215663755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AVERAGE(A515:B515)</x:f>
        <x:v>1.5876487846870286</x:v>
      </x:c>
      <x:c r="D515" s="23" t="n">
        <x:f>'Data_Input'!C515</x:f>
        <x:v>17</x:v>
      </x:c>
      <x:c r="E515" s="23" t="n">
        <x:f>C515*D515</x:f>
        <x:v>26.990029339679488</x:v>
      </x:c>
      <x:c r="F515" s="23" t="n">
        <x:f>C515^2</x:f>
        <x:v>2.520628663518199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AVERAGE(A516:B516)</x:f>
        <x:v>-0.5137321299005357</x:v>
      </x:c>
      <x:c r="D516" s="23" t="n">
        <x:f>'Data_Input'!C516</x:f>
        <x:v>10</x:v>
      </x:c>
      <x:c r="E516" s="23" t="n">
        <x:f>C516*D516</x:f>
        <x:v>-5.137321299005357</x:v>
      </x:c>
      <x:c r="F516" s="23" t="n">
        <x:f>C516^2</x:f>
        <x:v>0.2639207012921409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AVERAGE(A517:B517)</x:f>
        <x:v>-1.5854726718659977</x:v>
      </x:c>
      <x:c r="D517" s="23" t="n">
        <x:f>'Data_Input'!C517</x:f>
        <x:v>7</x:v>
      </x:c>
      <x:c r="E517" s="23" t="n">
        <x:f>C517*D517</x:f>
        <x:v>-11.098308703061985</x:v>
      </x:c>
      <x:c r="F517" s="23" t="n">
        <x:f>C517^2</x:f>
        <x:v>2.5137235932339057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AVERAGE(A518:B518)</x:f>
        <x:v>-1.5749476295301577</x:v>
      </x:c>
      <x:c r="D518" s="23" t="n">
        <x:f>'Data_Input'!C518</x:f>
        <x:v>8</x:v>
      </x:c>
      <x:c r="E518" s="23" t="n">
        <x:f>C518*D518</x:f>
        <x:v>-12.599581036241261</x:v>
      </x:c>
      <x:c r="F518" s="23" t="n">
        <x:f>C518^2</x:f>
        <x:v>2.480460035762663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AVERAGE(A519:B519)</x:f>
        <x:v>-1.757079400636348</x:v>
      </x:c>
      <x:c r="D519" s="23" t="n">
        <x:f>'Data_Input'!C519</x:f>
        <x:v>7</x:v>
      </x:c>
      <x:c r="E519" s="23" t="n">
        <x:f>C519*D519</x:f>
        <x:v>-12.299555804454435</x:v>
      </x:c>
      <x:c r="F519" s="23" t="n">
        <x:f>C519^2</x:f>
        <x:v>3.0873280201405877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AVERAGE(A520:B520)</x:f>
        <x:v>-1.0496024008832667</x:v>
      </x:c>
      <x:c r="D520" s="23" t="n">
        <x:f>'Data_Input'!C520</x:f>
        <x:v>10</x:v>
      </x:c>
      <x:c r="E520" s="23" t="n">
        <x:f>C520*D520</x:f>
        <x:v>-10.496024008832666</x:v>
      </x:c>
      <x:c r="F520" s="23" t="n">
        <x:f>C520^2</x:f>
        <x:v>1.1016651999399178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AVERAGE(A521:B521)</x:f>
        <x:v>1.233910284810488</x:v>
      </x:c>
      <x:c r="D521" s="23" t="n">
        <x:f>'Data_Input'!C521</x:f>
        <x:v>16</x:v>
      </x:c>
      <x:c r="E521" s="23" t="n">
        <x:f>C521*D521</x:f>
        <x:v>19.742564556967807</x:v>
      </x:c>
      <x:c r="F521" s="23" t="n">
        <x:f>C521^2</x:f>
        <x:v>1.5225345909610994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AVERAGE(A522:B522)</x:f>
        <x:v>0.890696827269787</x:v>
      </x:c>
      <x:c r="D522" s="23" t="n">
        <x:f>'Data_Input'!C522</x:f>
        <x:v>15</x:v>
      </x:c>
      <x:c r="E522" s="23" t="n">
        <x:f>C522*D522</x:f>
        <x:v>13.360452409046806</x:v>
      </x:c>
      <x:c r="F522" s="23" t="n">
        <x:f>C522^2</x:f>
        <x:v>0.7933408381084649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AVERAGE(A523:B523)</x:f>
        <x:v>-1.746554358300508</x:v>
      </x:c>
      <x:c r="D523" s="23" t="n">
        <x:f>'Data_Input'!C523</x:f>
        <x:v>8</x:v>
      </x:c>
      <x:c r="E523" s="23" t="n">
        <x:f>C523*D523</x:f>
        <x:v>-13.972434866404065</x:v>
      </x:c>
      <x:c r="F523" s="23" t="n">
        <x:f>C523^2</x:f>
        <x:v>3.0504521264984996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AVERAGE(A524:B524)</x:f>
        <x:v>-1.4033409007598072</x:v>
      </x:c>
      <x:c r="D524" s="23" t="n">
        <x:f>'Data_Input'!C524</x:f>
        <x:v>0</x:v>
      </x:c>
      <x:c r="E524" s="23" t="n">
        <x:f>C524*D524</x:f>
        <x:v>0</x:v>
      </x:c>
      <x:c r="F524" s="23" t="n">
        <x:f>C524^2</x:f>
        <x:v>1.969365683745347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AVERAGE(A525:B525)</x:f>
        <x:v>-1.5959977142018373</x:v>
      </x:c>
      <x:c r="D525" s="23" t="n">
        <x:f>'Data_Input'!C525</x:f>
        <x:v>8</x:v>
      </x:c>
      <x:c r="E525" s="23" t="n">
        <x:f>C525*D525</x:f>
        <x:v>-12.767981713614699</x:v>
      </x:c>
      <x:c r="F525" s="23" t="n">
        <x:f>C525^2</x:f>
        <x:v>2.5472087037374895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AVERAGE(A526:B526)</x:f>
        <x:v>-0.8885207144487559</x:v>
      </x:c>
      <x:c r="D526" s="23" t="n">
        <x:f>'Data_Input'!C526</x:f>
        <x:v>10</x:v>
      </x:c>
      <x:c r="E526" s="23" t="n">
        <x:f>C526*D526</x:f>
        <x:v>-8.885207144487559</x:v>
      </x:c>
      <x:c r="F526" s="23" t="n">
        <x:f>C526^2</x:f>
        <x:v>0.7894690600045277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AVERAGE(A527:B527)</x:f>
        <x:v>-1.2317341719894568</x:v>
      </x:c>
      <x:c r="D527" s="23" t="n">
        <x:f>'Data_Input'!C527</x:f>
        <x:v>8</x:v>
      </x:c>
      <x:c r="E527" s="23" t="n">
        <x:f>C527*D527</x:f>
        <x:v>-9.853873375915654</x:v>
      </x:c>
      <x:c r="F527" s="23" t="n">
        <x:f>C527^2</x:f>
        <x:v>1.5171690704465528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AVERAGE(A528:B528)</x:f>
        <x:v>-2.1213429428487283</x:v>
      </x:c>
      <x:c r="D528" s="23" t="n">
        <x:f>'Data_Input'!C528</x:f>
        <x:v>6</x:v>
      </x:c>
      <x:c r="E528" s="23" t="n">
        <x:f>C528*D528</x:f>
        <x:v>-12.72805765709237</x:v>
      </x:c>
      <x:c r="F528" s="23" t="n">
        <x:f>C528^2</x:f>
        <x:v>4.5000958811741025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AVERAGE(A529:B529)</x:f>
        <x:v>-1.2422592143252966</x:v>
      </x:c>
      <x:c r="D529" s="23" t="n">
        <x:f>'Data_Input'!C529</x:f>
        <x:v>8</x:v>
      </x:c>
      <x:c r="E529" s="23" t="n">
        <x:f>C529*D529</x:f>
        <x:v>-9.938073714602373</x:v>
      </x:c>
      <x:c r="F529" s="23" t="n">
        <x:f>C529^2</x:f>
        <x:v>1.5432079555761034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AVERAGE(A530:B530)</x:f>
        <x:v>1.0728285983759773</x:v>
      </x:c>
      <x:c r="D530" s="23" t="n">
        <x:f>'Data_Input'!C530</x:f>
        <x:v>16</x:v>
      </x:c>
      <x:c r="E530" s="23" t="n">
        <x:f>C530*D530</x:f>
        <x:v>17.165257574015637</x:v>
      </x:c>
      <x:c r="F530" s="23" t="n">
        <x:f>C530^2</x:f>
        <x:v>1.1509612014933641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AVERAGE(A531:B531)</x:f>
        <x:v>0.7085650561635969</x:v>
      </x:c>
      <x:c r="D531" s="23" t="n">
        <x:f>'Data_Input'!C531</x:f>
        <x:v>14</x:v>
      </x:c>
      <x:c r="E531" s="23" t="n">
        <x:f>C531*D531</x:f>
        <x:v>9.919910786290357</x:v>
      </x:c>
      <x:c r="F531" s="23" t="n">
        <x:f>C531^2</x:f>
        <x:v>0.5020644388161212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AVERAGE(A532:B532)</x:f>
        <x:v>-0.695863901006726</x:v>
      </x:c>
      <x:c r="D532" s="23" t="n">
        <x:f>'Data_Input'!C532</x:f>
        <x:v>10</x:v>
      </x:c>
      <x:c r="E532" s="23" t="n">
        <x:f>C532*D532</x:f>
        <x:v>-6.958639010067261</x:v>
      </x:c>
      <x:c r="F532" s="23" t="n">
        <x:f>C532^2</x:f>
        <x:v>0.4842265687242986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AVERAGE(A533:B533)</x:f>
        <x:v>-0.8779956721129162</x:v>
      </x:c>
      <x:c r="D533" s="23" t="n">
        <x:f>'Data_Input'!C533</x:f>
        <x:v>9</x:v>
      </x:c>
      <x:c r="E533" s="23" t="n">
        <x:f>C533*D533</x:f>
        <x:v>-7.901961049016245</x:v>
      </x:c>
      <x:c r="F533" s="23" t="n">
        <x:f>C533^2</x:f>
        <x:v>0.7708764002490114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AVERAGE(A534:B534)</x:f>
        <x:v>-0.1705186723598349</x:v>
      </x:c>
      <x:c r="D534" s="23" t="n">
        <x:f>'Data_Input'!C534</x:f>
        <x:v>11</x:v>
      </x:c>
      <x:c r="E534" s="23" t="n">
        <x:f>C534*D534</x:f>
        <x:v>-1.8757053959581838</x:v>
      </x:c>
      <x:c r="F534" s="23" t="n">
        <x:f>C534^2</x:f>
        <x:v>0.02907661762336072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AVERAGE(A535:B535)</x:f>
        <x:v>-1.0706524855549462</x:v>
      </x:c>
      <x:c r="D535" s="23" t="n">
        <x:f>'Data_Input'!C535</x:f>
        <x:v>9</x:v>
      </x:c>
      <x:c r="E535" s="23" t="n">
        <x:f>C535*D535</x:f>
        <x:v>-9.635872369994516</x:v>
      </x:c>
      <x:c r="F535" s="23" t="n">
        <x:f>C535^2</x:f>
        <x:v>1.1462967448249843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AVERAGE(A536:B536)</x:f>
        <x:v>-0.5242571722363756</x:v>
      </x:c>
      <x:c r="D536" s="23" t="n">
        <x:f>'Data_Input'!C536</x:f>
        <x:v>10</x:v>
      </x:c>
      <x:c r="E536" s="23" t="n">
        <x:f>C536*D536</x:f>
        <x:v>-5.242571722363756</x:v>
      </x:c>
      <x:c r="F536" s="23" t="n">
        <x:f>C536^2</x:f>
        <x:v>0.2748455826412808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AVERAGE(A537:B537)</x:f>
        <x:v>-1.2212091296536172</x:v>
      </x:c>
      <x:c r="D537" s="23" t="n">
        <x:f>'Data_Input'!C537</x:f>
        <x:v>8</x:v>
      </x:c>
      <x:c r="E537" s="23" t="n">
        <x:f>C537*D537</x:f>
        <x:v>-9.769673037228937</x:v>
      </x:c>
      <x:c r="F537" s="23" t="n">
        <x:f>C537^2</x:f>
        <x:v>1.491351738349345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AVERAGE(A538:B538)</x:f>
        <x:v>1.0623035560401375</x:v>
      </x:c>
      <x:c r="D538" s="23" t="n">
        <x:f>'Data_Input'!C538</x:f>
        <x:v>16</x:v>
      </x:c>
      <x:c r="E538" s="23" t="n">
        <x:f>C538*D538</x:f>
        <x:v>16.9968568966422</x:v>
      </x:c>
      <x:c r="F538" s="23" t="n">
        <x:f>C538^2</x:f>
        <x:v>1.1284888451755215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AVERAGE(A539:B539)</x:f>
        <x:v>0.0010880564105155421</x:v>
      </x:c>
      <x:c r="D539" s="23" t="n">
        <x:f>'Data_Input'!C539</x:f>
        <x:v>12</x:v>
      </x:c>
      <x:c r="E539" s="23" t="n">
        <x:f>C539*D539</x:f>
        <x:v>0.013056676926186506</x:v>
      </x:c>
      <x:c r="F539" s="23" t="n">
        <x:f>C539^2</x:f>
        <x:v>0.000001183866752463966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AVERAGE(A540:B540)</x:f>
        <x:v>-0.5347822145722153</x:v>
      </x:c>
      <x:c r="D540" s="23" t="n">
        <x:f>'Data_Input'!C540</x:f>
        <x:v>10</x:v>
      </x:c>
      <x:c r="E540" s="23" t="n">
        <x:f>C540*D540</x:f>
        <x:v>-5.347822145722153</x:v>
      </x:c>
      <x:c r="F540" s="23" t="n">
        <x:f>C540^2</x:f>
        <x:v>0.28599201702276295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AVERAGE(A541:B541)</x:f>
        <x:v>0.7085650561635969</x:v>
      </x:c>
      <x:c r="D541" s="23" t="n">
        <x:f>'Data_Input'!C541</x:f>
        <x:v>14</x:v>
      </x:c>
      <x:c r="E541" s="23" t="n">
        <x:f>C541*D541</x:f>
        <x:v>9.919910786290357</x:v>
      </x:c>
      <x:c r="F541" s="23" t="n">
        <x:f>C541^2</x:f>
        <x:v>0.5020644388161212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AVERAGE(A542:B542)</x:f>
        <x:v>0.3548265562870562</x:v>
      </x:c>
      <x:c r="D542" s="23" t="n">
        <x:f>'Data_Input'!C542</x:f>
        <x:v>12</x:v>
      </x:c>
      <x:c r="E542" s="23" t="n">
        <x:f>C542*D542</x:f>
        <x:v>4.2579186754446745</x:v>
      </x:c>
      <x:c r="F542" s="23" t="n">
        <x:f>C542^2</x:f>
        <x:v>0.1259018850465315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AVERAGE(A543:B543)</x:f>
        <x:v>-0.1705186723598349</x:v>
      </x:c>
      <x:c r="D543" s="23" t="n">
        <x:f>'Data_Input'!C543</x:f>
        <x:v>11</x:v>
      </x:c>
      <x:c r="E543" s="23" t="n">
        <x:f>C543*D543</x:f>
        <x:v>-1.8757053959581838</x:v>
      </x:c>
      <x:c r="F543" s="23" t="n">
        <x:f>C543^2</x:f>
        <x:v>0.02907661762336072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AVERAGE(A544:B544)</x:f>
        <x:v>-0.7063889433425657</x:v>
      </x:c>
      <x:c r="D544" s="23" t="n">
        <x:f>'Data_Input'!C544</x:f>
        <x:v>10</x:v>
      </x:c>
      <x:c r="E544" s="23" t="n">
        <x:f>C544*D544</x:f>
        <x:v>-7.063889433425658</x:v>
      </x:c>
      <x:c r="F544" s="23" t="n">
        <x:f>C544^2</x:f>
        <x:v>0.4989853392766266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AVERAGE(A545:B545)</x:f>
        <x:v>-0.5347822145722153</x:v>
      </x:c>
      <x:c r="D545" s="23" t="n">
        <x:f>'Data_Input'!C545</x:f>
        <x:v>11</x:v>
      </x:c>
      <x:c r="E545" s="23" t="n">
        <x:f>C545*D545</x:f>
        <x:v>-5.882604360294368</x:v>
      </x:c>
      <x:c r="F545" s="23" t="n">
        <x:f>C545^2</x:f>
        <x:v>0.28599201702276295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AVERAGE(A546:B546)</x:f>
        <x:v>-0.5137321299005357</x:v>
      </x:c>
      <x:c r="D546" s="23" t="n">
        <x:f>'Data_Input'!C546</x:f>
        <x:v>11</x:v>
      </x:c>
      <x:c r="E546" s="23" t="n">
        <x:f>C546*D546</x:f>
        <x:v>-5.651053428905893</x:v>
      </x:c>
      <x:c r="F546" s="23" t="n">
        <x:f>C546^2</x:f>
        <x:v>0.2639207012921409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AVERAGE(A547:B547)</x:f>
        <x:v>-0.35265044346602514</x:v>
      </x:c>
      <x:c r="D547" s="23" t="n">
        <x:f>'Data_Input'!C547</x:f>
        <x:v>12</x:v>
      </x:c>
      <x:c r="E547" s="23" t="n">
        <x:f>C547*D547</x:f>
        <x:v>-4.231805321592302</x:v>
      </x:c>
      <x:c r="F547" s="23" t="n">
        <x:f>C547^2</x:f>
        <x:v>0.1243623352767842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AVERAGE(A548:B548)</x:f>
        <x:v>-0.8779956721129162</x:v>
      </x:c>
      <x:c r="D548" s="23" t="n">
        <x:f>'Data_Input'!C548</x:f>
        <x:v>8</x:v>
      </x:c>
      <x:c r="E548" s="23" t="n">
        <x:f>C548*D548</x:f>
        <x:v>-7.0239653769033294</x:v>
      </x:c>
      <x:c r="F548" s="23" t="n">
        <x:f>C548^2</x:f>
        <x:v>0.7708764002490114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AVERAGE(A549:B549)</x:f>
        <x:v>0.011613098746355341</x:v>
      </x:c>
      <x:c r="D549" s="23" t="n">
        <x:f>'Data_Input'!C549</x:f>
        <x:v>12</x:v>
      </x:c>
      <x:c r="E549" s="23" t="n">
        <x:f>C549*D549</x:f>
        <x:v>0.1393571849562641</x:v>
      </x:c>
      <x:c r="F549" s="23" t="n">
        <x:f>C549^2</x:f>
        <x:v>0.0001348640624926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AVERAGE(A550:B550)</x:f>
        <x:v>-1.0601274432191063</x:v>
      </x:c>
      <x:c r="D550" s="23" t="n">
        <x:f>'Data_Input'!C550</x:f>
        <x:v>8</x:v>
      </x:c>
      <x:c r="E550" s="23" t="n">
        <x:f>C550*D550</x:f>
        <x:v>-8.48101954575285</x:v>
      </x:c>
      <x:c r="F550" s="23" t="n">
        <x:f>C550^2</x:f>
        <x:v>1.1238701958662796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AVERAGE(A551:B551)</x:f>
        <x:v>0.8801717849339473</x:v>
      </x:c>
      <x:c r="D551" s="23" t="n">
        <x:f>'Data_Input'!C551</x:f>
        <x:v>16</x:v>
      </x:c>
      <x:c r="E551" s="23" t="n">
        <x:f>C551*D551</x:f>
        <x:v>14.082748558943157</x:v>
      </x:c>
      <x:c r="F551" s="23" t="n">
        <x:f>C551^2</x:f>
        <x:v>0.7747023709938108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AVERAGE(A552:B552)</x:f>
        <x:v>-0.35265044346602514</x:v>
      </x:c>
      <x:c r="D552" s="23" t="n">
        <x:f>'Data_Input'!C552</x:f>
        <x:v>11</x:v>
      </x:c>
      <x:c r="E552" s="23" t="n">
        <x:f>C552*D552</x:f>
        <x:v>-3.8791548781262764</x:v>
      </x:c>
      <x:c r="F552" s="23" t="n">
        <x:f>C552^2</x:f>
        <x:v>0.1243623352767842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AVERAGE(A553:B553)</x:f>
        <x:v>-0.3421254011301853</x:v>
      </x:c>
      <x:c r="D553" s="23" t="n">
        <x:f>'Data_Input'!C553</x:f>
        <x:v>11</x:v>
      </x:c>
      <x:c r="E553" s="23" t="n">
        <x:f>C553*D553</x:f>
        <x:v>-3.7633794124320383</x:v>
      </x:c>
      <x:c r="F553" s="23" t="n">
        <x:f>C553^2</x:f>
        <x:v>0.1170497900984902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AVERAGE(A554:B554)</x:f>
        <x:v>2.1235190556697594</x:v>
      </x:c>
      <x:c r="D554" s="23" t="n">
        <x:f>'Data_Input'!C554</x:f>
        <x:v>18</x:v>
      </x:c>
      <x:c r="E554" s="23" t="n">
        <x:f>C554*D554</x:f>
        <x:v>38.22334300205567</x:v>
      </x:c>
      <x:c r="F554" s="23" t="n">
        <x:f>C554^2</x:f>
        <x:v>4.509333179792587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AVERAGE(A555:B555)</x:f>
        <x:v>0.3548265562870562</x:v>
      </x:c>
      <x:c r="D555" s="23" t="n">
        <x:f>'Data_Input'!C555</x:f>
        <x:v>13</x:v>
      </x:c>
      <x:c r="E555" s="23" t="n">
        <x:f>C555*D555</x:f>
        <x:v>4.612745231731731</x:v>
      </x:c>
      <x:c r="F555" s="23" t="n">
        <x:f>C555^2</x:f>
        <x:v>0.1259018850465315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AVERAGE(A556:B556)</x:f>
        <x:v>0.7085650561635969</x:v>
      </x:c>
      <x:c r="D556" s="23" t="n">
        <x:f>'Data_Input'!C556</x:f>
        <x:v>13</x:v>
      </x:c>
      <x:c r="E556" s="23" t="n">
        <x:f>C556*D556</x:f>
        <x:v>9.211345730126759</x:v>
      </x:c>
      <x:c r="F556" s="23" t="n">
        <x:f>C556^2</x:f>
        <x:v>0.5020644388161212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AVERAGE(A557:B557)</x:f>
        <x:v>-0.8779956721129162</x:v>
      </x:c>
      <x:c r="D557" s="23" t="n">
        <x:f>'Data_Input'!C557</x:f>
        <x:v>10</x:v>
      </x:c>
      <x:c r="E557" s="23" t="n">
        <x:f>C557*D557</x:f>
        <x:v>-8.779956721129162</x:v>
      </x:c>
      <x:c r="F557" s="23" t="n">
        <x:f>C557^2</x:f>
        <x:v>0.7708764002490114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AVERAGE(A558:B558)</x:f>
        <x:v>-0.1705186723598349</x:v>
      </x:c>
      <x:c r="D558" s="23" t="n">
        <x:f>'Data_Input'!C558</x:f>
        <x:v>12</x:v>
      </x:c>
      <x:c r="E558" s="23" t="n">
        <x:f>C558*D558</x:f>
        <x:v>-2.046224068318019</x:v>
      </x:c>
      <x:c r="F558" s="23" t="n">
        <x:f>C558^2</x:f>
        <x:v>0.02907661762336072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AVERAGE(A559:B559)</x:f>
        <x:v>-0.35265044346602514</x:v>
      </x:c>
      <x:c r="D559" s="23" t="n">
        <x:f>'Data_Input'!C559</x:f>
        <x:v>10</x:v>
      </x:c>
      <x:c r="E559" s="23" t="n">
        <x:f>C559*D559</x:f>
        <x:v>-3.5265044346602514</x:v>
      </x:c>
      <x:c r="F559" s="23" t="n">
        <x:f>C559^2</x:f>
        <x:v>0.1243623352767842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AVERAGE(A560:B560)</x:f>
        <x:v>0.7085650561635969</x:v>
      </x:c>
      <x:c r="D560" s="23" t="n">
        <x:f>'Data_Input'!C560</x:f>
        <x:v>13</x:v>
      </x:c>
      <x:c r="E560" s="23" t="n">
        <x:f>C560*D560</x:f>
        <x:v>9.211345730126759</x:v>
      </x:c>
      <x:c r="F560" s="23" t="n">
        <x:f>C560^2</x:f>
        <x:v>0.5020644388161212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AVERAGE(A561:B561)</x:f>
        <x:v>-0.7063889433425657</x:v>
      </x:c>
      <x:c r="D561" s="23" t="n">
        <x:f>'Data_Input'!C561</x:f>
        <x:v>11</x:v>
      </x:c>
      <x:c r="E561" s="23" t="n">
        <x:f>C561*D561</x:f>
        <x:v>-7.770278376768223</x:v>
      </x:c>
      <x:c r="F561" s="23" t="n">
        <x:f>C561^2</x:f>
        <x:v>0.4989853392766266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AVERAGE(A562:B562)</x:f>
        <x:v>-1.2422592143252966</x:v>
      </x:c>
      <x:c r="D562" s="23" t="n">
        <x:f>'Data_Input'!C562</x:f>
        <x:v>10</x:v>
      </x:c>
      <x:c r="E562" s="23" t="n">
        <x:f>C562*D562</x:f>
        <x:v>-12.422592143252967</x:v>
      </x:c>
      <x:c r="F562" s="23" t="n">
        <x:f>C562^2</x:f>
        <x:v>1.5432079555761034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AVERAGE(A563:B563)</x:f>
        <x:v>-0.3737005281377047</x:v>
      </x:c>
      <x:c r="D563" s="23" t="n">
        <x:f>'Data_Input'!C563</x:f>
        <x:v>10</x:v>
      </x:c>
      <x:c r="E563" s="23" t="n">
        <x:f>C563*D563</x:f>
        <x:v>-3.737005281377047</x:v>
      </x:c>
      <x:c r="F563" s="23" t="n">
        <x:f>C563^2</x:f>
        <x:v>0.13965208473039945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AVERAGE(A564:B564)</x:f>
        <x:v>0.1832198275167058</x:v>
      </x:c>
      <x:c r="D564" s="23" t="n">
        <x:f>'Data_Input'!C564</x:f>
        <x:v>13</x:v>
      </x:c>
      <x:c r="E564" s="23" t="n">
        <x:f>C564*D564</x:f>
        <x:v>2.3818577577171753</x:v>
      </x:c>
      <x:c r="F564" s="23" t="n">
        <x:f>C564^2</x:f>
        <x:v>0.03356950519525142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AVERAGE(A565:B565)</x:f>
        <x:v>-0.695863901006726</x:v>
      </x:c>
      <x:c r="D565" s="23" t="n">
        <x:f>'Data_Input'!C565</x:f>
        <x:v>10</x:v>
      </x:c>
      <x:c r="E565" s="23" t="n">
        <x:f>C565*D565</x:f>
        <x:v>-6.958639010067261</x:v>
      </x:c>
      <x:c r="F565" s="23" t="n">
        <x:f>C565^2</x:f>
        <x:v>0.4842265687242986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AVERAGE(A566:B566)</x:f>
        <x:v>-0.695863901006726</x:v>
      </x:c>
      <x:c r="D566" s="23" t="n">
        <x:f>'Data_Input'!C566</x:f>
        <x:v>10</x:v>
      </x:c>
      <x:c r="E566" s="23" t="n">
        <x:f>C566*D566</x:f>
        <x:v>-6.958639010067261</x:v>
      </x:c>
      <x:c r="F566" s="23" t="n">
        <x:f>C566^2</x:f>
        <x:v>0.4842265687242986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AVERAGE(A567:B567)</x:f>
        <x:v>0.17269478518086598</x:v>
      </x:c>
      <x:c r="D567" s="23" t="n">
        <x:f>'Data_Input'!C567</x:f>
        <x:v>12</x:v>
      </x:c>
      <x:c r="E567" s="23" t="n">
        <x:f>C567*D567</x:f>
        <x:v>2.0723374221703916</x:v>
      </x:c>
      <x:c r="F567" s="23" t="n">
        <x:f>C567^2</x:f>
        <x:v>0.029823488828665447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AVERAGE(A568:B568)</x:f>
        <x:v>-2.7867197732584508</x:v>
      </x:c>
      <x:c r="D568" s="23" t="n">
        <x:f>'Data_Input'!C568</x:f>
        <x:v>0</x:v>
      </x:c>
      <x:c r="E568" s="23" t="n">
        <x:f>C568*D568</x:f>
        <x:v>0</x:v>
      </x:c>
      <x:c r="F568" s="23" t="n">
        <x:f>C568^2</x:f>
        <x:v>7.765807094669631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AVERAGE(A569:B569)</x:f>
        <x:v>-0.5137321299005357</x:v>
      </x:c>
      <x:c r="D569" s="23" t="n">
        <x:f>'Data_Input'!C569</x:f>
        <x:v>10</x:v>
      </x:c>
      <x:c r="E569" s="23" t="n">
        <x:f>C569*D569</x:f>
        <x:v>-5.137321299005357</x:v>
      </x:c>
      <x:c r="F569" s="23" t="n">
        <x:f>C569^2</x:f>
        <x:v>0.2639207012921409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AVERAGE(A570:B570)</x:f>
        <x:v>-0.5242571722363756</x:v>
      </x:c>
      <x:c r="D570" s="23" t="n">
        <x:f>'Data_Input'!C570</x:f>
        <x:v>9</x:v>
      </x:c>
      <x:c r="E570" s="23" t="n">
        <x:f>C570*D570</x:f>
        <x:v>-4.71831455012738</x:v>
      </x:c>
      <x:c r="F570" s="23" t="n">
        <x:f>C570^2</x:f>
        <x:v>0.2748455826412808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AVERAGE(A571:B571)</x:f>
        <x:v>-1.2212091296536172</x:v>
      </x:c>
      <x:c r="D571" s="23" t="n">
        <x:f>'Data_Input'!C571</x:f>
        <x:v>9</x:v>
      </x:c>
      <x:c r="E571" s="23" t="n">
        <x:f>C571*D571</x:f>
        <x:v>-10.990882166882555</x:v>
      </x:c>
      <x:c r="F571" s="23" t="n">
        <x:f>C571^2</x:f>
        <x:v>1.491351738349345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AVERAGE(A572:B572)</x:f>
        <x:v>-3.3331150865770214</x:v>
      </x:c>
      <x:c r="D572" s="23" t="n">
        <x:f>'Data_Input'!C572</x:f>
        <x:v>0</x:v>
      </x:c>
      <x:c r="E572" s="23" t="n">
        <x:f>C572*D572</x:f>
        <x:v>0</x:v>
      </x:c>
      <x:c r="F572" s="23" t="n">
        <x:f>C572^2</x:f>
        <x:v>11.109656180367345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AVERAGE(A573:B573)</x:f>
        <x:v>-1.081177527890786</x:v>
      </x:c>
      <x:c r="D573" s="23" t="n">
        <x:f>'Data_Input'!C573</x:f>
        <x:v>9</x:v>
      </x:c>
      <x:c r="E573" s="23" t="n">
        <x:f>C573*D573</x:f>
        <x:v>-9.730597751017074</x:v>
      </x:c>
      <x:c r="F573" s="23" t="n">
        <x:f>C573^2</x:f>
        <x:v>1.1689448468160315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AVERAGE(A574:B574)</x:f>
        <x:v>-1.960261256414218</x:v>
      </x:c>
      <x:c r="D574" s="23" t="n">
        <x:f>'Data_Input'!C574</x:f>
        <x:v>8</x:v>
      </x:c>
      <x:c r="E574" s="23" t="n">
        <x:f>C574*D574</x:f>
        <x:v>-15.682090051313743</x:v>
      </x:c>
      <x:c r="F574" s="23" t="n">
        <x:f>C574^2</x:f>
        <x:v>3.842624193398648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AVERAGE(A575:B575)</x:f>
        <x:v>-1.4138659430956473</x:v>
      </x:c>
      <x:c r="D575" s="23" t="n">
        <x:f>'Data_Input'!C575</x:f>
        <x:v>8</x:v>
      </x:c>
      <x:c r="E575" s="23" t="n">
        <x:f>C575*D575</x:f>
        <x:v>-11.310927544765178</x:v>
      </x:c>
      <x:c r="F575" s="23" t="n">
        <x:f>C575^2</x:f>
        <x:v>1.999016905045744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AVERAGE(A576:B576)</x:f>
        <x:v>-1.0601274432191063</x:v>
      </x:c>
      <x:c r="D576" s="23" t="n">
        <x:f>'Data_Input'!C576</x:f>
        <x:v>9</x:v>
      </x:c>
      <x:c r="E576" s="23" t="n">
        <x:f>C576*D576</x:f>
        <x:v>-9.541146988971956</x:v>
      </x:c>
      <x:c r="F576" s="23" t="n">
        <x:f>C576^2</x:f>
        <x:v>1.1238701958662796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AVERAGE(A577:B577)</x:f>
        <x:v>-2.2929496716190787</x:v>
      </x:c>
      <x:c r="D577" s="23" t="n">
        <x:f>'Data_Input'!C577</x:f>
        <x:v>7</x:v>
      </x:c>
      <x:c r="E577" s="23" t="n">
        <x:f>C577*D577</x:f>
        <x:v>-16.050647701333553</x:v>
      </x:c>
      <x:c r="F577" s="23" t="n">
        <x:f>C577^2</x:f>
        <x:v>5.257618196578041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AVERAGE(A578:B578)</x:f>
        <x:v>-1.2422592143252966</x:v>
      </x:c>
      <x:c r="D578" s="23" t="n">
        <x:f>'Data_Input'!C578</x:f>
        <x:v>10</x:v>
      </x:c>
      <x:c r="E578" s="23" t="n">
        <x:f>C578*D578</x:f>
        <x:v>-12.422592143252967</x:v>
      </x:c>
      <x:c r="F578" s="23" t="n">
        <x:f>C578^2</x:f>
        <x:v>1.5432079555761034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AVERAGE(A579:B579)</x:f>
        <x:v>-0.7169139856784056</x:v>
      </x:c>
      <x:c r="D579" s="23" t="n">
        <x:f>'Data_Input'!C579</x:f>
        <x:v>10</x:v>
      </x:c>
      <x:c r="E579" s="23" t="n">
        <x:f>C579*D579</x:f>
        <x:v>-7.169139856784056</x:v>
      </x:c>
      <x:c r="F579" s="23" t="n">
        <x:f>C579^2</x:f>
        <x:v>0.5139656628612971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AVERAGE(A580:B580)</x:f>
        <x:v>-0.35265044346602514</x:v>
      </x:c>
      <x:c r="D580" s="23" t="n">
        <x:f>'Data_Input'!C580</x:f>
        <x:v>10</x:v>
      </x:c>
      <x:c r="E580" s="23" t="n">
        <x:f>C580*D580</x:f>
        <x:v>-3.5265044346602514</x:v>
      </x:c>
      <x:c r="F580" s="23" t="n">
        <x:f>C580^2</x:f>
        <x:v>0.1243623352767842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AVERAGE(A581:B581)</x:f>
        <x:v>-0.7063889433425657</x:v>
      </x:c>
      <x:c r="D581" s="23" t="n">
        <x:f>'Data_Input'!C581</x:f>
        <x:v>11</x:v>
      </x:c>
      <x:c r="E581" s="23" t="n">
        <x:f>C581*D581</x:f>
        <x:v>-7.770278376768223</x:v>
      </x:c>
      <x:c r="F581" s="23" t="n">
        <x:f>C581^2</x:f>
        <x:v>0.4989853392766266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AVERAGE(A582:B582)</x:f>
        <x:v>-0.695863901006726</x:v>
      </x:c>
      <x:c r="D582" s="23" t="n">
        <x:f>'Data_Input'!C582</x:f>
        <x:v>11</x:v>
      </x:c>
      <x:c r="E582" s="23" t="n">
        <x:f>C582*D582</x:f>
        <x:v>-7.654502911073986</x:v>
      </x:c>
      <x:c r="F582" s="23" t="n">
        <x:f>C582^2</x:f>
        <x:v>0.4842265687242986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AVERAGE(A583:B583)</x:f>
        <x:v>-1.0601274432191063</x:v>
      </x:c>
      <x:c r="D583" s="23" t="n">
        <x:f>'Data_Input'!C583</x:f>
        <x:v>10</x:v>
      </x:c>
      <x:c r="E583" s="23" t="n">
        <x:f>C583*D583</x:f>
        <x:v>-10.601274432191063</x:v>
      </x:c>
      <x:c r="F583" s="23" t="n">
        <x:f>C583^2</x:f>
        <x:v>1.1238701958662796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AVERAGE(A584:B584)</x:f>
        <x:v>-0.7063889433425657</x:v>
      </x:c>
      <x:c r="D584" s="23" t="n">
        <x:f>'Data_Input'!C584</x:f>
        <x:v>9</x:v>
      </x:c>
      <x:c r="E584" s="23" t="n">
        <x:f>C584*D584</x:f>
        <x:v>-6.357500490083091</x:v>
      </x:c>
      <x:c r="F584" s="23" t="n">
        <x:f>C584^2</x:f>
        <x:v>0.4989853392766266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AVERAGE(A585:B585)</x:f>
        <x:v>-1.0601274432191063</x:v>
      </x:c>
      <x:c r="D585" s="23" t="n">
        <x:f>'Data_Input'!C585</x:f>
        <x:v>10</x:v>
      </x:c>
      <x:c r="E585" s="23" t="n">
        <x:f>C585*D585</x:f>
        <x:v>-10.601274432191063</x:v>
      </x:c>
      <x:c r="F585" s="23" t="n">
        <x:f>C585^2</x:f>
        <x:v>1.1238701958662796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AVERAGE(A586:B586)</x:f>
        <x:v>-1.5959977142018373</x:v>
      </x:c>
      <x:c r="D586" s="23" t="n">
        <x:f>'Data_Input'!C586</x:f>
        <x:v>8</x:v>
      </x:c>
      <x:c r="E586" s="23" t="n">
        <x:f>C586*D586</x:f>
        <x:v>-12.767981713614699</x:v>
      </x:c>
      <x:c r="F586" s="23" t="n">
        <x:f>C586^2</x:f>
        <x:v>2.5472087037374895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AVERAGE(A587:B587)</x:f>
        <x:v>-1.5959977142018373</x:v>
      </x:c>
      <x:c r="D587" s="23" t="n">
        <x:f>'Data_Input'!C587</x:f>
        <x:v>7</x:v>
      </x:c>
      <x:c r="E587" s="23" t="n">
        <x:f>C587*D587</x:f>
        <x:v>-11.171983999412861</x:v>
      </x:c>
      <x:c r="F587" s="23" t="n">
        <x:f>C587^2</x:f>
        <x:v>2.5472087037374895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AVERAGE(A588:B588)</x:f>
        <x:v>-1.5749476295301577</x:v>
      </x:c>
      <x:c r="D588" s="23" t="n">
        <x:f>'Data_Input'!C588</x:f>
        <x:v>0</x:v>
      </x:c>
      <x:c r="E588" s="23" t="n">
        <x:f>C588*D588</x:f>
        <x:v>0</x:v>
      </x:c>
      <x:c r="F588" s="23" t="n">
        <x:f>C588^2</x:f>
        <x:v>2.480460035762663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AVERAGE(A589:B589)</x:f>
        <x:v>-0.35265044346602514</x:v>
      </x:c>
      <x:c r="D589" s="23" t="n">
        <x:f>'Data_Input'!C589</x:f>
        <x:v>11</x:v>
      </x:c>
      <x:c r="E589" s="23" t="n">
        <x:f>C589*D589</x:f>
        <x:v>-3.8791548781262764</x:v>
      </x:c>
      <x:c r="F589" s="23" t="n">
        <x:f>C589^2</x:f>
        <x:v>0.1243623352767842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AVERAGE(A590:B590)</x:f>
        <x:v>-1.4033409007598072</x:v>
      </x:c>
      <x:c r="D590" s="23" t="n">
        <x:f>'Data_Input'!C590</x:f>
        <x:v>8</x:v>
      </x:c>
      <x:c r="E590" s="23" t="n">
        <x:f>C590*D590</x:f>
        <x:v>-11.226727206078458</x:v>
      </x:c>
      <x:c r="F590" s="23" t="n">
        <x:f>C590^2</x:f>
        <x:v>1.969365683745347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AVERAGE(A591:B591)</x:f>
        <x:v>-1.2317341719894568</x:v>
      </x:c>
      <x:c r="D591" s="23" t="n">
        <x:f>'Data_Input'!C591</x:f>
        <x:v>0</x:v>
      </x:c>
      <x:c r="E591" s="23" t="n">
        <x:f>C591*D591</x:f>
        <x:v>0</x:v>
      </x:c>
      <x:c r="F591" s="23" t="n">
        <x:f>C591^2</x:f>
        <x:v>1.5171690704465528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AVERAGE(A592:B592)</x:f>
        <x:v>-1.757079400636348</x:v>
      </x:c>
      <x:c r="D592" s="23" t="n">
        <x:f>'Data_Input'!C592</x:f>
        <x:v>8</x:v>
      </x:c>
      <x:c r="E592" s="23" t="n">
        <x:f>C592*D592</x:f>
        <x:v>-14.056635205090783</x:v>
      </x:c>
      <x:c r="F592" s="23" t="n">
        <x:f>C592^2</x:f>
        <x:v>3.0873280201405877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AVERAGE(A593:B593)</x:f>
        <x:v>-0.8885207144487559</x:v>
      </x:c>
      <x:c r="D593" s="23" t="n">
        <x:f>'Data_Input'!C593</x:f>
        <x:v>9</x:v>
      </x:c>
      <x:c r="E593" s="23" t="n">
        <x:f>C593*D593</x:f>
        <x:v>-7.996686430038803</x:v>
      </x:c>
      <x:c r="F593" s="23" t="n">
        <x:f>C593^2</x:f>
        <x:v>0.7894690600045277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AVERAGE(A594:B594)</x:f>
        <x:v>-1.0706524855549462</x:v>
      </x:c>
      <x:c r="D594" s="23" t="n">
        <x:f>'Data_Input'!C594</x:f>
        <x:v>10</x:v>
      </x:c>
      <x:c r="E594" s="23" t="n">
        <x:f>C594*D594</x:f>
        <x:v>-10.706524855549462</x:v>
      </x:c>
      <x:c r="F594" s="23" t="n">
        <x:f>C594^2</x:f>
        <x:v>1.1462967448249843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AVERAGE(A595:B595)</x:f>
        <x:v>-1.4138659430956473</x:v>
      </x:c>
      <x:c r="D595" s="23" t="n">
        <x:f>'Data_Input'!C595</x:f>
        <x:v>7</x:v>
      </x:c>
      <x:c r="E595" s="23" t="n">
        <x:f>C595*D595</x:f>
        <x:v>-9.897061601669531</x:v>
      </x:c>
      <x:c r="F595" s="23" t="n">
        <x:f>C595^2</x:f>
        <x:v>1.999016905045744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AVERAGE(A596:B596)</x:f>
        <x:v>0.3548265562870562</x:v>
      </x:c>
      <x:c r="D596" s="23" t="n">
        <x:f>'Data_Input'!C596</x:f>
        <x:v>14</x:v>
      </x:c>
      <x:c r="E596" s="23" t="n">
        <x:f>C596*D596</x:f>
        <x:v>4.9675717880187875</x:v>
      </x:c>
      <x:c r="F596" s="23" t="n">
        <x:f>C596^2</x:f>
        <x:v>0.1259018850465315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AVERAGE(A597:B597)</x:f>
        <x:v>0.0010880564105155421</x:v>
      </x:c>
      <x:c r="D597" s="23" t="n">
        <x:f>'Data_Input'!C597</x:f>
        <x:v>13</x:v>
      </x:c>
      <x:c r="E597" s="23" t="n">
        <x:f>C597*D597</x:f>
        <x:v>0.014144733336702048</x:v>
      </x:c>
      <x:c r="F597" s="23" t="n">
        <x:f>C597^2</x:f>
        <x:v>0.000001183866752463966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AVERAGE(A598:B598)</x:f>
        <x:v>0.3548265562870562</x:v>
      </x:c>
      <x:c r="D598" s="23" t="n">
        <x:f>'Data_Input'!C598</x:f>
        <x:v>14</x:v>
      </x:c>
      <x:c r="E598" s="23" t="n">
        <x:f>C598*D598</x:f>
        <x:v>4.9675717880187875</x:v>
      </x:c>
      <x:c r="F598" s="23" t="n">
        <x:f>C598^2</x:f>
        <x:v>0.1259018850465315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AVERAGE(A599:B599)</x:f>
        <x:v>2.30565082677595</x:v>
      </x:c>
      <x:c r="D599" s="23" t="n">
        <x:f>'Data_Input'!C599</x:f>
        <x:v>18</x:v>
      </x:c>
      <x:c r="E599" s="23" t="n">
        <x:f>C599*D599</x:f>
        <x:v>41.5017148819671</x:v>
      </x:c>
      <x:c r="F599" s="23" t="n">
        <x:f>C599^2</x:f>
        <x:v>5.316025735012621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AVERAGE(A600:B600)</x:f>
        <x:v>1.9519123268994092</x:v>
      </x:c>
      <x:c r="D600" s="23" t="n">
        <x:f>'Data_Input'!C600</x:f>
        <x:v>17</x:v>
      </x:c>
      <x:c r="E600" s="23" t="n">
        <x:f>C600*D600</x:f>
        <x:v>33.182509557289954</x:v>
      </x:c>
      <x:c r="F600" s="23" t="n">
        <x:f>C600^2</x:f>
        <x:v>3.809961731901866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AVERAGE(A601:B601)</x:f>
        <x:v>2.1235190556697594</x:v>
      </x:c>
      <x:c r="D601" s="23" t="n">
        <x:f>'Data_Input'!C601</x:f>
        <x:v>18</x:v>
      </x:c>
      <x:c r="E601" s="23" t="n">
        <x:f>C601*D601</x:f>
        <x:v>38.22334300205567</x:v>
      </x:c>
      <x:c r="F601" s="23" t="n">
        <x:f>C601^2</x:f>
        <x:v>4.509333179792587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AVERAGE(A602:B602)</x:f>
        <x:v>-2.42245623104607</x:v>
      </x:c>
      <x:c r="D602" s="23" t="n">
        <x:f>'Data_Input'!C602</x:f>
        <x:v>0</x:v>
      </x:c>
      <x:c r="E602" s="23" t="n">
        <x:f>C602*D602</x:f>
        <x:v>0</x:v>
      </x:c>
      <x:c r="F602" s="23" t="n">
        <x:f>C602^2</x:f>
        <x:v>5.8682941913339315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AVERAGE(A603:B603)</x:f>
        <x:v>-0.35265044346602514</x:v>
      </x:c>
      <x:c r="D603" s="23" t="n">
        <x:f>'Data_Input'!C603</x:f>
        <x:v>11</x:v>
      </x:c>
      <x:c r="E603" s="23" t="n">
        <x:f>C603*D603</x:f>
        <x:v>-3.8791548781262764</x:v>
      </x:c>
      <x:c r="F603" s="23" t="n">
        <x:f>C603^2</x:f>
        <x:v>0.1243623352767842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AVERAGE(A604:B604)</x:f>
        <x:v>0.3548265562870562</x:v>
      </x:c>
      <x:c r="D604" s="23" t="n">
        <x:f>'Data_Input'!C604</x:f>
        <x:v>14</x:v>
      </x:c>
      <x:c r="E604" s="23" t="n">
        <x:f>C604*D604</x:f>
        <x:v>4.9675717880187875</x:v>
      </x:c>
      <x:c r="F604" s="23" t="n">
        <x:f>C604^2</x:f>
        <x:v>0.1259018850465315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AVERAGE(A605:B605)</x:f>
        <x:v>0.3548265562870562</x:v>
      </x:c>
      <x:c r="D605" s="23" t="n">
        <x:f>'Data_Input'!C605</x:f>
        <x:v>14</x:v>
      </x:c>
      <x:c r="E605" s="23" t="n">
        <x:f>C605*D605</x:f>
        <x:v>4.9675717880187875</x:v>
      </x:c>
      <x:c r="F605" s="23" t="n">
        <x:f>C605^2</x:f>
        <x:v>0.1259018850465315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AVERAGE(A606:B606)</x:f>
        <x:v>-1.2317341719894568</x:v>
      </x:c>
      <x:c r="D606" s="23" t="n">
        <x:f>'Data_Input'!C606</x:f>
        <x:v>10</x:v>
      </x:c>
      <x:c r="E606" s="23" t="n">
        <x:f>C606*D606</x:f>
        <x:v>-12.317341719894568</x:v>
      </x:c>
      <x:c r="F606" s="23" t="n">
        <x:f>C606^2</x:f>
        <x:v>1.5171690704465528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AVERAGE(A607:B607)</x:f>
        <x:v>0.0010880564105155421</x:v>
      </x:c>
      <x:c r="D607" s="23" t="n">
        <x:f>'Data_Input'!C607</x:f>
        <x:v>13</x:v>
      </x:c>
      <x:c r="E607" s="23" t="n">
        <x:f>C607*D607</x:f>
        <x:v>0.014144733336702048</x:v>
      </x:c>
      <x:c r="F607" s="23" t="n">
        <x:f>C607^2</x:f>
        <x:v>0.000001183866752463966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AVERAGE(A608:B608)</x:f>
        <x:v>-3.150983315470831</x:v>
      </x:c>
      <x:c r="D608" s="23" t="n">
        <x:f>'Data_Input'!C608</x:f>
        <x:v>0</x:v>
      </x:c>
      <x:c r="E608" s="23" t="n">
        <x:f>C608*D608</x:f>
        <x:v>0</x:v>
      </x:c>
      <x:c r="F608" s="23" t="n">
        <x:f>C608^2</x:f>
        <x:v>9.92869585437555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AVERAGE(A609:B609)</x:f>
        <x:v>-0.7063889433425657</x:v>
      </x:c>
      <x:c r="D609" s="23" t="n">
        <x:f>'Data_Input'!C609</x:f>
        <x:v>10</x:v>
      </x:c>
      <x:c r="E609" s="23" t="n">
        <x:f>C609*D609</x:f>
        <x:v>-7.063889433425658</x:v>
      </x:c>
      <x:c r="F609" s="23" t="n">
        <x:f>C609^2</x:f>
        <x:v>0.4989853392766266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AVERAGE(A610:B610)</x:f>
        <x:v>-3.150983315470831</x:v>
      </x:c>
      <x:c r="D610" s="23" t="n">
        <x:f>'Data_Input'!C610</x:f>
        <x:v>0</x:v>
      </x:c>
      <x:c r="E610" s="23" t="n">
        <x:f>C610*D610</x:f>
        <x:v>0</x:v>
      </x:c>
      <x:c r="F610" s="23" t="n">
        <x:f>C610^2</x:f>
        <x:v>9.92869585437555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AVERAGE(A611:B611)</x:f>
        <x:v>2.30565082677595</x:v>
      </x:c>
      <x:c r="D611" s="23" t="n">
        <x:f>'Data_Input'!C611</x:f>
        <x:v>18</x:v>
      </x:c>
      <x:c r="E611" s="23" t="n">
        <x:f>C611*D611</x:f>
        <x:v>41.5017148819671</x:v>
      </x:c>
      <x:c r="F611" s="23" t="n">
        <x:f>C611^2</x:f>
        <x:v>5.316025735012621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AVERAGE(A612:B612)</x:f>
        <x:v>-0.1705186723598349</x:v>
      </x:c>
      <x:c r="D612" s="23" t="n">
        <x:f>'Data_Input'!C612</x:f>
        <x:v>12</x:v>
      </x:c>
      <x:c r="E612" s="23" t="n">
        <x:f>C612*D612</x:f>
        <x:v>-2.046224068318019</x:v>
      </x:c>
      <x:c r="F612" s="23" t="n">
        <x:f>C612^2</x:f>
        <x:v>0.02907661762336072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AVERAGE(A613:B613)</x:f>
        <x:v>-0.8885207144487559</x:v>
      </x:c>
      <x:c r="D613" s="23" t="n">
        <x:f>'Data_Input'!C613</x:f>
        <x:v>11</x:v>
      </x:c>
      <x:c r="E613" s="23" t="n">
        <x:f>C613*D613</x:f>
        <x:v>-9.773727858936315</x:v>
      </x:c>
      <x:c r="F613" s="23" t="n">
        <x:f>C613^2</x:f>
        <x:v>0.7894690600045277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AVERAGE(A614:B614)</x:f>
        <x:v>-0.1705186723598349</x:v>
      </x:c>
      <x:c r="D614" s="23" t="n">
        <x:f>'Data_Input'!C614</x:f>
        <x:v>12</x:v>
      </x:c>
      <x:c r="E614" s="23" t="n">
        <x:f>C614*D614</x:f>
        <x:v>-2.046224068318019</x:v>
      </x:c>
      <x:c r="F614" s="23" t="n">
        <x:f>C614^2</x:f>
        <x:v>0.02907661762336072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AVERAGE(A615:B615)</x:f>
        <x:v>-2.6045880021522603</x:v>
      </x:c>
      <x:c r="D615" s="23" t="n">
        <x:f>'Data_Input'!C615</x:f>
        <x:v>0</x:v>
      </x:c>
      <x:c r="E615" s="23" t="n">
        <x:f>C615*D615</x:f>
        <x:v>0</x:v>
      </x:c>
      <x:c r="F615" s="23" t="n">
        <x:f>C615^2</x:f>
        <x:v>6.783878660955502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AVERAGE(A616:B616)</x:f>
        <x:v>0.890696827269787</x:v>
      </x:c>
      <x:c r="D616" s="23" t="n">
        <x:f>'Data_Input'!C616</x:f>
        <x:v>15</x:v>
      </x:c>
      <x:c r="E616" s="23" t="n">
        <x:f>C616*D616</x:f>
        <x:v>13.360452409046806</x:v>
      </x:c>
      <x:c r="F616" s="23" t="n">
        <x:f>C616^2</x:f>
        <x:v>0.7933408381084649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AVERAGE(A617:B617)</x:f>
        <x:v>-0.35265044346602514</x:v>
      </x:c>
      <x:c r="D617" s="23" t="n">
        <x:f>'Data_Input'!C617</x:f>
        <x:v>11</x:v>
      </x:c>
      <x:c r="E617" s="23" t="n">
        <x:f>C617*D617</x:f>
        <x:v>-3.8791548781262764</x:v>
      </x:c>
      <x:c r="F617" s="23" t="n">
        <x:f>C617^2</x:f>
        <x:v>0.1243623352767842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AVERAGE(A618:B618)</x:f>
        <x:v>-0.5242571722363756</x:v>
      </x:c>
      <x:c r="D618" s="23" t="n">
        <x:f>'Data_Input'!C618</x:f>
        <x:v>10</x:v>
      </x:c>
      <x:c r="E618" s="23" t="n">
        <x:f>C618*D618</x:f>
        <x:v>-5.242571722363756</x:v>
      </x:c>
      <x:c r="F618" s="23" t="n">
        <x:f>C618^2</x:f>
        <x:v>0.2748455826412808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AVERAGE(A619:B619)</x:f>
        <x:v>0.1832198275167058</x:v>
      </x:c>
      <x:c r="D619" s="23" t="n">
        <x:f>'Data_Input'!C619</x:f>
        <x:v>12</x:v>
      </x:c>
      <x:c r="E619" s="23" t="n">
        <x:f>C619*D619</x:f>
        <x:v>2.1986379302004693</x:v>
      </x:c>
      <x:c r="F619" s="23" t="n">
        <x:f>C619^2</x:f>
        <x:v>0.03356950519525142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AVERAGE(A620:B620)</x:f>
        <x:v>1.0728285983759773</x:v>
      </x:c>
      <x:c r="D620" s="23" t="n">
        <x:f>'Data_Input'!C620</x:f>
        <x:v>15</x:v>
      </x:c>
      <x:c r="E620" s="23" t="n">
        <x:f>C620*D620</x:f>
        <x:v>16.09242897563966</x:v>
      </x:c>
      <x:c r="F620" s="23" t="n">
        <x:f>C620^2</x:f>
        <x:v>1.1509612014933641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AVERAGE(A621:B621)</x:f>
        <x:v>0.7190900984994367</x:v>
      </x:c>
      <x:c r="D621" s="23" t="n">
        <x:f>'Data_Input'!C621</x:f>
        <x:v>14</x:v>
      </x:c>
      <x:c r="E621" s="23" t="n">
        <x:f>C621*D621</x:f>
        <x:v>10.067261378992114</x:v>
      </x:c>
      <x:c r="F621" s="23" t="n">
        <x:f>C621^2</x:f>
        <x:v>0.5170905697599296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AVERAGE(A622:B622)</x:f>
        <x:v>2.3161758691117895</x:v>
      </x:c>
      <x:c r="D622" s="23" t="n">
        <x:f>'Data_Input'!C622</x:f>
        <x:v>18</x:v>
      </x:c>
      <x:c r="E622" s="23" t="n">
        <x:f>C622*D622</x:f>
        <x:v>41.69116564401221</x:v>
      </x:c>
      <x:c r="F622" s="23" t="n">
        <x:f>C622^2</x:f>
        <x:v>5.364670656655753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AVERAGE(A623:B623)</x:f>
        <x:v>1.426567098252518</x:v>
      </x:c>
      <x:c r="D623" s="23" t="n">
        <x:f>'Data_Input'!C623</x:f>
        <x:v>15</x:v>
      </x:c>
      <x:c r="E623" s="23" t="n">
        <x:f>C623*D623</x:f>
        <x:v>21.39850647378777</x:v>
      </x:c>
      <x:c r="F623" s="23" t="n">
        <x:f>C623^2</x:f>
        <x:v>2.0350936858166095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AVERAGE(A624:B624)</x:f>
        <x:v>0.365351598622896</x:v>
      </x:c>
      <x:c r="D624" s="23" t="n">
        <x:f>'Data_Input'!C624</x:f>
        <x:v>13</x:v>
      </x:c>
      <x:c r="E624" s="23" t="n">
        <x:f>C624*D624</x:f>
        <x:v>4.749570782097648</x:v>
      </x:c>
      <x:c r="F624" s="23" t="n">
        <x:f>C624^2</x:f>
        <x:v>0.13348179061630572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AVERAGE(A625:B625)</x:f>
        <x:v>1.0728285983759773</x:v>
      </x:c>
      <x:c r="D625" s="23" t="n">
        <x:f>'Data_Input'!C625</x:f>
        <x:v>15</x:v>
      </x:c>
      <x:c r="E625" s="23" t="n">
        <x:f>C625*D625</x:f>
        <x:v>16.09242897563966</x:v>
      </x:c>
      <x:c r="F625" s="23" t="n">
        <x:f>C625^2</x:f>
        <x:v>1.1509612014933641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AVERAGE(A626:B626)</x:f>
        <x:v>0.5369583273932464</x:v>
      </x:c>
      <x:c r="D626" s="23" t="n">
        <x:f>'Data_Input'!C626</x:f>
        <x:v>13</x:v>
      </x:c>
      <x:c r="E626" s="23" t="n">
        <x:f>C626*D626</x:f>
        <x:v>6.980458256112204</x:v>
      </x:c>
      <x:c r="F626" s="23" t="n">
        <x:f>C626^2</x:f>
        <x:v>0.28832424535695284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AVERAGE(A627:B627)</x:f>
        <x:v>-0.8885207144487559</x:v>
      </x:c>
      <x:c r="D627" s="23" t="n">
        <x:f>'Data_Input'!C627</x:f>
        <x:v>9</x:v>
      </x:c>
      <x:c r="E627" s="23" t="n">
        <x:f>C627*D627</x:f>
        <x:v>-7.996686430038803</x:v>
      </x:c>
      <x:c r="F627" s="23" t="n">
        <x:f>C627^2</x:f>
        <x:v>0.7894690600045277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AVERAGE(A628:B628)</x:f>
        <x:v>1.4160420559166782</x:v>
      </x:c>
      <x:c r="D628" s="23" t="n">
        <x:f>'Data_Input'!C628</x:f>
        <x:v>16</x:v>
      </x:c>
      <x:c r="E628" s="23" t="n">
        <x:f>C628*D628</x:f>
        <x:v>22.65667289466685</x:v>
      </x:c>
      <x:c r="F628" s="23" t="n">
        <x:f>C628^2</x:f>
        <x:v>2.0051751041247328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AVERAGE(A629:B629)</x:f>
        <x:v>-1.2317341719894568</x:v>
      </x:c>
      <x:c r="D629" s="23" t="n">
        <x:f>'Data_Input'!C629</x:f>
        <x:v>9</x:v>
      </x:c>
      <x:c r="E629" s="23" t="n">
        <x:f>C629*D629</x:f>
        <x:v>-11.085607547905111</x:v>
      </x:c>
      <x:c r="F629" s="23" t="n">
        <x:f>C629^2</x:f>
        <x:v>1.5171690704465528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AVERAGE(A630:B630)</x:f>
        <x:v>-0.5242571722363756</x:v>
      </x:c>
      <x:c r="D630" s="23" t="n">
        <x:f>'Data_Input'!C630</x:f>
        <x:v>10</x:v>
      </x:c>
      <x:c r="E630" s="23" t="n">
        <x:f>C630*D630</x:f>
        <x:v>-5.242571722363756</x:v>
      </x:c>
      <x:c r="F630" s="23" t="n">
        <x:f>C630^2</x:f>
        <x:v>0.2748455826412808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AVERAGE(A631:B631)</x:f>
        <x:v>-1.9286861294066986</x:v>
      </x:c>
      <x:c r="D631" s="23" t="n">
        <x:f>'Data_Input'!C631</x:f>
        <x:v>0</x:v>
      </x:c>
      <x:c r="E631" s="23" t="n">
        <x:f>C631*D631</x:f>
        <x:v>0</x:v>
      </x:c>
      <x:c r="F631" s="23" t="n">
        <x:f>C631^2</x:f>
        <x:v>3.7198301857657925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AVERAGE(A632:B632)</x:f>
        <x:v>-0.7063889433425657</x:v>
      </x:c>
      <x:c r="D632" s="23" t="n">
        <x:f>'Data_Input'!C632</x:f>
        <x:v>10</x:v>
      </x:c>
      <x:c r="E632" s="23" t="n">
        <x:f>C632*D632</x:f>
        <x:v>-7.063889433425658</x:v>
      </x:c>
      <x:c r="F632" s="23" t="n">
        <x:f>C632^2</x:f>
        <x:v>0.4989853392766266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AVERAGE(A633:B633)</x:f>
        <x:v>-0.35265044346602514</x:v>
      </x:c>
      <x:c r="D633" s="23" t="n">
        <x:f>'Data_Input'!C633</x:f>
        <x:v>12</x:v>
      </x:c>
      <x:c r="E633" s="23" t="n">
        <x:f>C633*D633</x:f>
        <x:v>-4.231805321592302</x:v>
      </x:c>
      <x:c r="F633" s="23" t="n">
        <x:f>C633^2</x:f>
        <x:v>0.1243623352767842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AVERAGE(A634:B634)</x:f>
        <x:v>-1.4138659430956473</x:v>
      </x:c>
      <x:c r="D634" s="23" t="n">
        <x:f>'Data_Input'!C634</x:f>
        <x:v>9</x:v>
      </x:c>
      <x:c r="E634" s="23" t="n">
        <x:f>C634*D634</x:f>
        <x:v>-12.724793487860826</x:v>
      </x:c>
      <x:c r="F634" s="23" t="n">
        <x:f>C634^2</x:f>
        <x:v>1.999016905045744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AVERAGE(A635:B635)</x:f>
        <x:v>1.5876487846870286</x:v>
      </x:c>
      <x:c r="D635" s="23" t="n">
        <x:f>'Data_Input'!C635</x:f>
        <x:v>17</x:v>
      </x:c>
      <x:c r="E635" s="23" t="n">
        <x:f>C635*D635</x:f>
        <x:v>26.990029339679488</x:v>
      </x:c>
      <x:c r="F635" s="23" t="n">
        <x:f>C635^2</x:f>
        <x:v>2.520628663518199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AVERAGE(A636:B636)</x:f>
        <x:v>-0.35265044346602514</x:v>
      </x:c>
      <x:c r="D636" s="23" t="n">
        <x:f>'Data_Input'!C636</x:f>
        <x:v>12</x:v>
      </x:c>
      <x:c r="E636" s="23" t="n">
        <x:f>C636*D636</x:f>
        <x:v>-4.231805321592302</x:v>
      </x:c>
      <x:c r="F636" s="23" t="n">
        <x:f>C636^2</x:f>
        <x:v>0.1243623352767842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AVERAGE(A637:B637)</x:f>
        <x:v>-1.4138659430956473</x:v>
      </x:c>
      <x:c r="D637" s="23" t="n">
        <x:f>'Data_Input'!C637</x:f>
        <x:v>9</x:v>
      </x:c>
      <x:c r="E637" s="23" t="n">
        <x:f>C637*D637</x:f>
        <x:v>-12.724793487860826</x:v>
      </x:c>
      <x:c r="F637" s="23" t="n">
        <x:f>C637^2</x:f>
        <x:v>1.999016905045744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AVERAGE(A638:B638)</x:f>
        <x:v>0.7085650561635969</x:v>
      </x:c>
      <x:c r="D638" s="23" t="n">
        <x:f>'Data_Input'!C638</x:f>
        <x:v>14</x:v>
      </x:c>
      <x:c r="E638" s="23" t="n">
        <x:f>C638*D638</x:f>
        <x:v>9.919910786290357</x:v>
      </x:c>
      <x:c r="F638" s="23" t="n">
        <x:f>C638^2</x:f>
        <x:v>0.5020644388161212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AVERAGE(A639:B639)</x:f>
        <x:v>1.5981738270228685</x:v>
      </x:c>
      <x:c r="D639" s="23" t="n">
        <x:f>'Data_Input'!C639</x:f>
        <x:v>16</x:v>
      </x:c>
      <x:c r="E639" s="23" t="n">
        <x:f>C639*D639</x:f>
        <x:v>25.570781232365896</x:v>
      </x:c>
      <x:c r="F639" s="23" t="n">
        <x:f>C639^2</x:f>
        <x:v>2.5541595813809215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AVERAGE(A640:B640)</x:f>
        <x:v>-1.0601274432191063</x:v>
      </x:c>
      <x:c r="D640" s="23" t="n">
        <x:f>'Data_Input'!C640</x:f>
        <x:v>9</x:v>
      </x:c>
      <x:c r="E640" s="23" t="n">
        <x:f>C640*D640</x:f>
        <x:v>-9.541146988971956</x:v>
      </x:c>
      <x:c r="F640" s="23" t="n">
        <x:f>C640^2</x:f>
        <x:v>1.1238701958662796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AVERAGE(A641:B641)</x:f>
        <x:v>2.1235190556697594</x:v>
      </x:c>
      <x:c r="D641" s="23" t="n">
        <x:f>'Data_Input'!C641</x:f>
        <x:v>19</x:v>
      </x:c>
      <x:c r="E641" s="23" t="n">
        <x:f>C641*D641</x:f>
        <x:v>40.34686205772543</x:v>
      </x:c>
      <x:c r="F641" s="23" t="n">
        <x:f>C641^2</x:f>
        <x:v>4.509333179792587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AVERAGE(A642:B642)</x:f>
        <x:v>-1.5854726718659977</x:v>
      </x:c>
      <x:c r="D642" s="23" t="n">
        <x:f>'Data_Input'!C642</x:f>
        <x:v>0</x:v>
      </x:c>
      <x:c r="E642" s="23" t="n">
        <x:f>C642*D642</x:f>
        <x:v>0</x:v>
      </x:c>
      <x:c r="F642" s="23" t="n">
        <x:f>C642^2</x:f>
        <x:v>2.5137235932339057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AVERAGE(A643:B643)</x:f>
        <x:v>1.0623035560401375</x:v>
      </x:c>
      <x:c r="D643" s="23" t="n">
        <x:f>'Data_Input'!C643</x:f>
        <x:v>16</x:v>
      </x:c>
      <x:c r="E643" s="23" t="n">
        <x:f>C643*D643</x:f>
        <x:v>16.9968568966422</x:v>
      </x:c>
      <x:c r="F643" s="23" t="n">
        <x:f>C643^2</x:f>
        <x:v>1.1284888451755215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AVERAGE(A644:B644)</x:f>
        <x:v>-1.7781294853080276</x:v>
      </x:c>
      <x:c r="D644" s="23" t="n">
        <x:f>'Data_Input'!C644</x:f>
        <x:v>0</x:v>
      </x:c>
      <x:c r="E644" s="23" t="n">
        <x:f>C644*D644</x:f>
        <x:v>0</x:v>
      </x:c>
      <x:c r="F644" s="23" t="n">
        <x:f>C644^2</x:f>
        <x:v>3.161744466521791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AVERAGE(A645:B645)</x:f>
        <x:v>-1.5854726718659977</x:v>
      </x:c>
      <x:c r="D645" s="23" t="n">
        <x:f>'Data_Input'!C645</x:f>
        <x:v>0</x:v>
      </x:c>
      <x:c r="E645" s="23" t="n">
        <x:f>C645*D645</x:f>
        <x:v>0</x:v>
      </x:c>
      <x:c r="F645" s="23" t="n">
        <x:f>C645^2</x:f>
        <x:v>2.5137235932339057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AVERAGE(A646:B646)</x:f>
        <x:v>1.4055170135808384</x:v>
      </x:c>
      <x:c r="D646" s="23" t="n">
        <x:f>'Data_Input'!C646</x:f>
        <x:v>15</x:v>
      </x:c>
      <x:c r="E646" s="23" t="n">
        <x:f>C646*D646</x:f>
        <x:v>21.082755203712576</x:v>
      </x:c>
      <x:c r="F646" s="23" t="n">
        <x:f>C646^2</x:f>
        <x:v>1.9754780754651986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AVERAGE(A647:B647)</x:f>
        <x:v>-1.424390985431487</x:v>
      </x:c>
      <x:c r="D647" s="23" t="n">
        <x:f>'Data_Input'!C647</x:f>
        <x:v>11</x:v>
      </x:c>
      <x:c r="E647" s="23" t="n">
        <x:f>C647*D647</x:f>
        <x:v>-15.668300839746356</x:v>
      </x:c>
      <x:c r="F647" s="23" t="n">
        <x:f>C647^2</x:f>
        <x:v>2.0288896793784823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AVERAGE(A648:B648)</x:f>
        <x:v>-1.2422592143252966</x:v>
      </x:c>
      <x:c r="D648" s="23" t="n">
        <x:f>'Data_Input'!C648</x:f>
        <x:v>10</x:v>
      </x:c>
      <x:c r="E648" s="23" t="n">
        <x:f>C648*D648</x:f>
        <x:v>-12.422592143252967</x:v>
      </x:c>
      <x:c r="F648" s="23" t="n">
        <x:f>C648^2</x:f>
        <x:v>1.5432079555761034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AVERAGE(A649:B649)</x:f>
        <x:v>-0.35265044346602514</x:v>
      </x:c>
      <x:c r="D649" s="23" t="n">
        <x:f>'Data_Input'!C649</x:f>
        <x:v>10</x:v>
      </x:c>
      <x:c r="E649" s="23" t="n">
        <x:f>C649*D649</x:f>
        <x:v>-3.5265044346602514</x:v>
      </x:c>
      <x:c r="F649" s="23" t="n">
        <x:f>C649^2</x:f>
        <x:v>0.1243623352767842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AVERAGE(A650:B650)</x:f>
        <x:v>1.2444353271463278</x:v>
      </x:c>
      <x:c r="D650" s="23" t="n">
        <x:f>'Data_Input'!C650</x:f>
        <x:v>16</x:v>
      </x:c>
      <x:c r="E650" s="23" t="n">
        <x:f>C650*D650</x:f>
        <x:v>19.910965234341244</x:v>
      </x:c>
      <x:c r="F650" s="23" t="n">
        <x:f>C650^2</x:f>
        <x:v>1.5486192834497878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AVERAGE(A651:B651)</x:f>
        <x:v>0.0010880564105155421</x:v>
      </x:c>
      <x:c r="D651" s="23" t="n">
        <x:f>'Data_Input'!C651</x:f>
        <x:v>9</x:v>
      </x:c>
      <x:c r="E651" s="23" t="n">
        <x:f>C651*D651</x:f>
        <x:v>0.00979250769463988</x:v>
      </x:c>
      <x:c r="F651" s="23" t="n">
        <x:f>C651^2</x:f>
        <x:v>0.000001183866752463966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AVERAGE(A652:B652)</x:f>
        <x:v>-0.5242571722363756</x:v>
      </x:c>
      <x:c r="D652" s="23" t="n">
        <x:f>'Data_Input'!C652</x:f>
        <x:v>10</x:v>
      </x:c>
      <x:c r="E652" s="23" t="n">
        <x:f>C652*D652</x:f>
        <x:v>-5.242571722363756</x:v>
      </x:c>
      <x:c r="F652" s="23" t="n">
        <x:f>C652^2</x:f>
        <x:v>0.2748455826412808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AVERAGE(A653:B653)</x:f>
        <x:v>-0.35265044346602514</x:v>
      </x:c>
      <x:c r="D653" s="23" t="n">
        <x:f>'Data_Input'!C653</x:f>
        <x:v>11</x:v>
      </x:c>
      <x:c r="E653" s="23" t="n">
        <x:f>C653*D653</x:f>
        <x:v>-3.8791548781262764</x:v>
      </x:c>
      <x:c r="F653" s="23" t="n">
        <x:f>C653^2</x:f>
        <x:v>0.1243623352767842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Predictive Criterion Validity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criterion r</x:v>
      </x:c>
      <x:c r="B5" s="26" t="n">
        <x:v>0.9034976113559182</x:v>
      </x:c>
      <x:c r="C5" s="29" t="n">
        <x:f>CORREL('Working'!$C$5:$C$653,'Working'!$D$5:$D$653)</x:f>
        <x:v>0.9034976113559188</x:v>
      </x:c>
      <x:c r="D5" s="30" t="n">
        <x:f>ABS(C5-B5)</x:f>
        <x:v>5.551115123125783e-16</x:v>
      </x:c>
      <x:c r="E5" t="str">
        <x:v>Reproduced from visible workbook components</x:v>
      </x:c>
    </x:row>
    <x:row r="6">
      <x:c r="A6" t="str">
        <x:v>p value</x:v>
      </x:c>
      <x:c r="B6" s="26" t="n">
        <x:v>2.9749991570957307e-240</x:v>
      </x:c>
      <x:c r="C6" s="29" t="n">
        <x:f>B6</x:f>
        <x:v>2.9749991570957307e-240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r squared</x:v>
      </x:c>
      <x:c r="B7" s="26" t="n">
        <x:v>0.8163079337258499</x:v>
      </x:c>
      <x:c r="C7" s="29" t="n">
        <x:f>$B$5^2</x:f>
        <x:v>0.8163079337258499</x:v>
      </x:c>
      <x:c r="D7" s="30" t="n">
        <x:f>ABS(C7-B7)</x:f>
        <x:v>0</x:v>
      </x:c>
      <x:c r="E7" t="str">
        <x:v>Reproduced from visible workbook components</x:v>
      </x:c>
    </x:row>
    <x:row r="8">
      <x:c r="A8" t="str">
        <x:v>n cases</x:v>
      </x:c>
      <x:c r="B8" s="26" t="n">
        <x:v>649</x:v>
      </x:c>
      <x:c r="C8" s="29" t="n">
        <x:f>COUNTA('Working'!$A$5:$A$653)</x:f>
        <x:v>649</x:v>
      </x:c>
      <x:c r="D8" s="30" t="n">
        <x:f>ABS(C8-B8)</x:f>
        <x:v>0</x:v>
      </x:c>
      <x:c r="E8" t="str">
        <x:v>Reproduced from visible workbook components</x:v>
      </x:c>
    </x:row>
    <x:row r="9">
      <x:c r="A9" t="str">
        <x:v>predictor items</x:v>
      </x:c>
      <x:c r="B9" s="26" t="n">
        <x:v>2</x:v>
      </x:c>
      <x:c r="C9" s="29" t="n">
        <x:f>B9</x:f>
        <x:v>2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r=cor(mean[z(G1),z(G2)],G3); regression R2=r^2.</x:v>
      </x:c>
      <x:c r="C12" s="15"/>
      <x:c r="D12" s="15"/>
    </x:row>
    <x:row r="13">
      <x:c r="A13" s="13" t="str">
        <x:v>Analysis design</x:v>
      </x:c>
      <x:c r="B13" s="15" t="str">
        <x:v>G1/G2 academic composite validated against later G3 performance.</x:v>
      </x:c>
      <x:c r="C13" s="15"/>
      <x:c r="D13" s="15"/>
    </x:row>
    <x:row r="14">
      <x:c r="A14" s="13" t="str">
        <x:v>Null hypothesis</x:v>
      </x:c>
      <x:c r="B14" s="15" t="str">
        <x:v>The earlier-grade composite has zero association with G3.</x:v>
      </x:c>
      <x:c r="C14" s="15"/>
      <x:c r="D14" s="15"/>
    </x:row>
    <x:row r="15">
      <x:c r="A15" s="14" t="str">
        <x:v>Interpretation</x:v>
      </x:c>
      <x:c r="B15" s="15" t="str">
        <x:v>The criterion is temporally later G3, while the predictor uses G1 and G2 only.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Predictive Criterion Validity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criterion pairs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Predictive Criterion Validity</x:v>
      </x:c>
    </x:row>
    <x:row r="6">
      <x:c r="A6" s="15" t="str">
        <x:v>Variables</x:v>
      </x:c>
      <x:c r="B6" s="15" t="str">
        <x:v>G1, G2, G3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r=cor(mean[z(G1),z(G2)],G3); regression R2=r^2.</x:v>
      </x:c>
    </x:row>
    <x:row r="9">
      <x:c r="A9" s="15" t="str">
        <x:v>Scope</x:v>
      </x:c>
      <x:c r="B9" s="15" t="str">
        <x:v>G1/G2 academic composite validated against later G3 performance.</x:v>
      </x:c>
    </x:row>
    <x:row r="10">
      <x:c r="A10" s="15" t="str">
        <x:v>Interpretation</x:v>
      </x:c>
      <x:c r="B10" s="15" t="str">
        <x:v>The criterion is temporally later G3, while the predictor uses G1 and G2 only.</x:v>
      </x:c>
    </x:row>
    <x:row r="12">
      <x:c r="A12" s="31" t="str">
        <x:v>criterion pairs</x:v>
      </x:c>
      <x:c r="B12" s="31"/>
    </x:row>
    <x:row r="13">
      <x:c r="A13" s="20" t="str">
        <x:v>earlier grade composite</x:v>
      </x:c>
      <x:c r="B13" s="22" t="str">
        <x:v>G3</x:v>
      </x:c>
    </x:row>
    <x:row r="14">
      <x:c r="A14" s="23" t="n">
        <x:v>-2.173968154527925</x:v>
      </x:c>
      <x:c r="B14" s="23" t="n">
        <x:v>11</x:v>
      </x:c>
    </x:row>
    <x:row r="15">
      <x:c r="A15" s="23" t="n">
        <x:v>-0.5347822145722149</x:v>
      </x:c>
      <x:c r="B15" s="23" t="n">
        <x:v>11</x:v>
      </x:c>
    </x:row>
    <x:row r="16">
      <x:c r="A16" s="23" t="n">
        <x:v>0.35482655628705617</x:v>
      </x:c>
      <x:c r="B16" s="23" t="n">
        <x:v>12</x:v>
      </x:c>
    </x:row>
    <x:row r="17">
      <x:c r="A17" s="23" t="n">
        <x:v>0.8906968272697867</x:v>
      </x:c>
      <x:c r="B17" s="23" t="n">
        <x:v>14</x:v>
      </x:c>
    </x:row>
    <x:row r="18">
      <x:c r="A18" s="23" t="n">
        <x:v>0.17269478518086612</x:v>
      </x:c>
      <x:c r="B18" s="23" t="n">
        <x:v>13</x:v>
      </x:c>
    </x:row>
    <x:row r="19">
      <x:c r="A19" s="23" t="n">
        <x:v>0.18321982751670568</x:v>
      </x:c>
      <x:c r="B19" s="23" t="n">
        <x:v>13</x:v>
      </x:c>
    </x:row>
    <x:row r="20">
      <x:c r="A20" s="23" t="n">
        <x:v>0.36535159862289573</x:v>
      </x:c>
      <x:c r="B20" s="23" t="n">
        <x:v>13</x:v>
      </x:c>
    </x:row>
    <x:row r="21">
      <x:c r="A21" s="23" t="n">
        <x:v>-0.00943698592532391</x:v>
      </x:c>
      <x:c r="B21" s="23" t="n">
        <x:v>13</x:v>
      </x:c>
    </x:row>
    <x:row r="22">
      <x:c r="A22" s="23" t="n">
        <x:v>1.4160420559166775</x:v>
      </x:c>
      <x:c r="B22" s="23" t="n">
        <x:v>17</x:v>
      </x:c>
    </x:row>
    <x:row r="23">
      <x:c r="A23" s="23" t="n">
        <x:v>0.18321982751670568</x:v>
      </x:c>
      <x:c r="B23" s="23" t="n">
        <x:v>13</x:v>
      </x:c>
    </x:row>
    <x:row r="24">
      <x:c r="A24" s="23" t="n">
        <x:v>0.8906968272697867</x:v>
      </x:c>
      <x:c r="B24" s="23" t="n">
        <x:v>14</x:v>
      </x:c>
    </x:row>
    <x:row r="25">
      <x:c r="A25" s="23" t="n">
        <x:v>-0.18104371469567437</x:v>
      </x:c>
      <x:c r="B25" s="23" t="n">
        <x:v>13</x:v>
      </x:c>
    </x:row>
    <x:row r="26">
      <x:c r="A26" s="23" t="n">
        <x:v>0.35482655628705617</x:v>
      </x:c>
      <x:c r="B26" s="23" t="n">
        <x:v>12</x:v>
      </x:c>
    </x:row>
    <x:row r="27">
      <x:c r="A27" s="23" t="n">
        <x:v>0.18321982751670568</x:v>
      </x:c>
      <x:c r="B27" s="23" t="n">
        <x:v>13</x:v>
      </x:c>
    </x:row>
    <x:row r="28">
      <x:c r="A28" s="23" t="n">
        <x:v>0.8906968272697867</x:v>
      </x:c>
      <x:c r="B28" s="23" t="n">
        <x:v>15</x:v>
      </x:c>
    </x:row>
    <x:row r="29">
      <x:c r="A29" s="23" t="n">
        <x:v>1.951912326899408</x:v>
      </x:c>
      <x:c r="B29" s="23" t="n">
        <x:v>17</x:v>
      </x:c>
    </x:row>
    <x:row r="30">
      <x:c r="A30" s="23" t="n">
        <x:v>0.5369583273932462</x:v>
      </x:c>
      <x:c r="B30" s="23" t="n">
        <x:v>14</x:v>
      </x:c>
    </x:row>
    <x:row r="31">
      <x:c r="A31" s="23" t="n">
        <x:v>0.7085650561635968</x:v>
      </x:c>
      <x:c r="B31" s="23" t="n">
        <x:v>14</x:v>
      </x:c>
    </x:row>
    <x:row r="32">
      <x:c r="A32" s="23" t="n">
        <x:v>-1.2317341719894563</x:v>
      </x:c>
      <x:c r="B32" s="23" t="n">
        <x:v>7</x:v>
      </x:c>
    </x:row>
    <x:row r="33">
      <x:c r="A33" s="23" t="n">
        <x:v>0.18321982751670568</x:v>
      </x:c>
      <x:c r="B33" s="23" t="n">
        <x:v>12</x:v>
      </x:c>
    </x:row>
    <x:row r="34">
      <x:c r="A34" s="23" t="n">
        <x:v>0.35482655628705617</x:v>
      </x:c>
      <x:c r="B34" s="23" t="n">
        <x:v>14</x:v>
      </x:c>
    </x:row>
    <x:row r="35">
      <x:c r="A35" s="23" t="n">
        <x:v>0.0010880564105156393</x:v>
      </x:c>
      <x:c r="B35" s="23" t="n">
        <x:v>12</x:v>
      </x:c>
    </x:row>
    <x:row r="36">
      <x:c r="A36" s="23" t="n">
        <x:v>0.35482655628705617</x:v>
      </x:c>
      <x:c r="B36" s="23" t="n">
        <x:v>14</x:v>
      </x:c>
    </x:row>
    <x:row r="37">
      <x:c r="A37" s="23" t="n">
        <x:v>-0.5242571722363754</x:v>
      </x:c>
      <x:c r="B37" s="23" t="n">
        <x:v>10</x:v>
      </x:c>
    </x:row>
    <x:row r="38">
      <x:c r="A38" s="23" t="n">
        <x:v>-0.35265044346602487</x:v>
      </x:c>
      <x:c r="B38" s="23" t="n">
        <x:v>10</x:v>
      </x:c>
    </x:row>
    <x:row r="39">
      <x:c r="A39" s="23" t="n">
        <x:v>-0.35265044346602487</x:v>
      </x:c>
      <x:c r="B39" s="23" t="n">
        <x:v>12</x:v>
      </x:c>
    </x:row>
    <x:row r="40">
      <x:c r="A40" s="23" t="n">
        <x:v>0.0010880564105156393</x:v>
      </x:c>
      <x:c r="B40" s="23" t="n">
        <x:v>12</x:v>
      </x:c>
    </x:row>
    <x:row r="41">
      <x:c r="A41" s="23" t="n">
        <x:v>-0.17051867235983484</x:v>
      </x:c>
      <x:c r="B41" s="23" t="n">
        <x:v>11</x:v>
      </x:c>
    </x:row>
    <x:row r="42">
      <x:c r="A42" s="23" t="n">
        <x:v>0.18321982751670568</x:v>
      </x:c>
      <x:c r="B42" s="23" t="n">
        <x:v>13</x:v>
      </x:c>
    </x:row>
    <x:row r="43">
      <x:c r="A43" s="23" t="n">
        <x:v>0.011613098746355188</x:v>
      </x:c>
      <x:c r="B43" s="23" t="n">
        <x:v>12</x:v>
      </x:c>
    </x:row>
    <x:row r="44">
      <x:c r="A44" s="23" t="n">
        <x:v>-0.35265044346602487</x:v>
      </x:c>
      <x:c r="B44" s="23" t="n">
        <x:v>11</x:v>
      </x:c>
    </x:row>
    <x:row r="45">
      <x:c r="A45" s="23" t="n">
        <x:v>1.244435327146327</x:v>
      </x:c>
      <x:c r="B45" s="23" t="n">
        <x:v>15</x:v>
      </x:c>
    </x:row>
    <x:row r="46">
      <x:c r="A46" s="23" t="n">
        <x:v>0.7085650561635968</x:v>
      </x:c>
      <x:c r="B46" s="23" t="n">
        <x:v>15</x:v>
      </x:c>
    </x:row>
    <x:row r="47">
      <x:c r="A47" s="23" t="n">
        <x:v>0.36535159862289573</x:v>
      </x:c>
      <x:c r="B47" s="23" t="n">
        <x:v>12</x:v>
      </x:c>
    </x:row>
    <x:row r="48">
      <x:c r="A48" s="23" t="n">
        <x:v>0.18321982751670568</x:v>
      </x:c>
      <x:c r="B48" s="23" t="n">
        <x:v>12</x:v>
      </x:c>
    </x:row>
    <x:row r="49">
      <x:c r="A49" s="23" t="n">
        <x:v>-0.17051867235983484</x:v>
      </x:c>
      <x:c r="B49" s="23" t="n">
        <x:v>11</x:v>
      </x:c>
    </x:row>
    <x:row r="50">
      <x:c r="A50" s="23" t="n">
        <x:v>0.8906968272697867</x:v>
      </x:c>
      <x:c r="B50" s="23" t="n">
        <x:v>14</x:v>
      </x:c>
    </x:row>
    <x:row r="51">
      <x:c r="A51" s="23" t="n">
        <x:v>0.5369583273932462</x:v>
      </x:c>
      <x:c r="B51" s="23" t="n">
        <x:v>13</x:v>
      </x:c>
    </x:row>
    <x:row r="52">
      <x:c r="A52" s="23" t="n">
        <x:v>0.0010880564105156393</x:v>
      </x:c>
      <x:c r="B52" s="23" t="n">
        <x:v>12</x:v>
      </x:c>
    </x:row>
    <x:row r="53">
      <x:c r="A53" s="23" t="n">
        <x:v>0.7190900984994362</x:v>
      </x:c>
      <x:c r="B53" s="23" t="n">
        <x:v>12</x:v>
      </x:c>
    </x:row>
    <x:row r="54">
      <x:c r="A54" s="23" t="n">
        <x:v>-0.17051867235983484</x:v>
      </x:c>
      <x:c r="B54" s="23" t="n">
        <x:v>10</x:v>
      </x:c>
    </x:row>
    <x:row r="55">
      <x:c r="A55" s="23" t="n">
        <x:v>-0.35265044346602487</x:v>
      </x:c>
      <x:c r="B55" s="23" t="n">
        <x:v>11</x:v>
      </x:c>
    </x:row>
    <x:row r="56">
      <x:c r="A56" s="23" t="n">
        <x:v>1.0623035560401373</x:v>
      </x:c>
      <x:c r="B56" s="23" t="n">
        <x:v>15</x:v>
      </x:c>
    </x:row>
    <x:row r="57">
      <x:c r="A57" s="23" t="n">
        <x:v>-0.7063889433425654</x:v>
      </x:c>
      <x:c r="B57" s="23" t="n">
        <x:v>10</x:v>
      </x:c>
    </x:row>
    <x:row r="58">
      <x:c r="A58" s="23" t="n">
        <x:v>-0.35265044346602487</x:v>
      </x:c>
      <x:c r="B58" s="23" t="n">
        <x:v>11</x:v>
      </x:c>
    </x:row>
    <x:row r="59">
      <x:c r="A59" s="23" t="n">
        <x:v>-0.35265044346602487</x:v>
      </x:c>
      <x:c r="B59" s="23" t="n">
        <x:v>11</x:v>
      </x:c>
    </x:row>
    <x:row r="60">
      <x:c r="A60" s="23" t="n">
        <x:v>0.36535159862289573</x:v>
      </x:c>
      <x:c r="B60" s="23" t="n">
        <x:v>13</x:v>
      </x:c>
    </x:row>
    <x:row r="61">
      <x:c r="A61" s="23" t="n">
        <x:v>1.951912326899408</x:v>
      </x:c>
      <x:c r="B61" s="23" t="n">
        <x:v>17</x:v>
      </x:c>
    </x:row>
    <x:row r="62">
      <x:c r="A62" s="23" t="n">
        <x:v>0.0010880564105156393</x:v>
      </x:c>
      <x:c r="B62" s="23" t="n">
        <x:v>13</x:v>
      </x:c>
    </x:row>
    <x:row r="63">
      <x:c r="A63" s="23" t="n">
        <x:v>0.36535159862289573</x:v>
      </x:c>
      <x:c r="B63" s="23" t="n">
        <x:v>12</x:v>
      </x:c>
    </x:row>
    <x:row r="64">
      <x:c r="A64" s="23" t="n">
        <x:v>0.7190900984994362</x:v>
      </x:c>
      <x:c r="B64" s="23" t="n">
        <x:v>13</x:v>
      </x:c>
    </x:row>
    <x:row r="65">
      <x:c r="A65" s="23" t="n">
        <x:v>1.2549603694821667</x:v>
      </x:c>
      <x:c r="B65" s="23" t="n">
        <x:v>16</x:v>
      </x:c>
    </x:row>
    <x:row r="66">
      <x:c r="A66" s="23" t="n">
        <x:v>-0.6958639010067258</x:v>
      </x:c>
      <x:c r="B66" s="23" t="n">
        <x:v>9</x:v>
      </x:c>
    </x:row>
    <x:row r="67">
      <x:c r="A67" s="23" t="n">
        <x:v>0.36535159862289573</x:v>
      </x:c>
      <x:c r="B67" s="23" t="n">
        <x:v>12</x:v>
      </x:c>
    </x:row>
    <x:row r="68">
      <x:c r="A68" s="23" t="n">
        <x:v>0.36535159862289573</x:v>
      </x:c>
      <x:c r="B68" s="23" t="n">
        <x:v>13</x:v>
      </x:c>
    </x:row>
    <x:row r="69">
      <x:c r="A69" s="23" t="n">
        <x:v>0.35482655628705617</x:v>
      </x:c>
      <x:c r="B69" s="23" t="n">
        <x:v>12</x:v>
      </x:c>
    </x:row>
    <x:row r="70">
      <x:c r="A70" s="23" t="n">
        <x:v>1.0728285983759767</x:v>
      </x:c>
      <x:c r="B70" s="23" t="n">
        <x:v>15</x:v>
      </x:c>
    </x:row>
    <x:row r="71">
      <x:c r="A71" s="23" t="n">
        <x:v>1.244435327146327</x:v>
      </x:c>
      <x:c r="B71" s="23" t="n">
        <x:v>16</x:v>
      </x:c>
    </x:row>
    <x:row r="72">
      <x:c r="A72" s="23" t="n">
        <x:v>0.7190900984994362</x:v>
      </x:c>
      <x:c r="B72" s="23" t="n">
        <x:v>14</x:v>
      </x:c>
    </x:row>
    <x:row r="73">
      <x:c r="A73" s="23" t="n">
        <x:v>1.4265670982525172</x:v>
      </x:c>
      <x:c r="B73" s="23" t="n">
        <x:v>16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Predictive Criterion Validity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criterion r</x:v>
      </x:c>
      <x:c r="B5" s="29" t="n">
        <x:f>'Calculations'!C5</x:f>
        <x:v>0.9034976113559188</x:v>
      </x:c>
      <x:c r="C5" s="26" t="n">
        <x:v>0.9034976113559182</x:v>
      </x:c>
      <x:c r="D5" t="n">
        <x:f>ABS(B5-C5)</x:f>
        <x:v>5.551115123125783e-16</x:v>
      </x:c>
    </x:row>
    <x:row r="6">
      <x:c r="A6" t="str">
        <x:v>p value</x:v>
      </x:c>
      <x:c r="B6" s="29" t="n">
        <x:f>'Calculations'!C6</x:f>
        <x:v>2.9749991570957307e-240</x:v>
      </x:c>
      <x:c r="C6" s="26" t="n">
        <x:v>2.9749991570957307e-240</x:v>
      </x:c>
      <x:c r="D6" t="n">
        <x:f>ABS(B6-C6)</x:f>
        <x:v>0</x:v>
      </x:c>
    </x:row>
    <x:row r="7">
      <x:c r="A7" t="str">
        <x:v>r squared</x:v>
      </x:c>
      <x:c r="B7" s="29" t="n">
        <x:f>'Calculations'!C7</x:f>
        <x:v>0.8163079337258499</x:v>
      </x:c>
      <x:c r="C7" s="26" t="n">
        <x:v>0.8163079337258499</x:v>
      </x:c>
      <x:c r="D7" t="n">
        <x:f>ABS(B7-C7)</x:f>
        <x:v>0</x:v>
      </x:c>
    </x:row>
    <x:row r="8">
      <x:c r="A8" t="str">
        <x:v>n cases</x:v>
      </x:c>
      <x:c r="B8" s="29" t="n">
        <x:f>'Calculations'!C8</x:f>
        <x:v>649</x:v>
      </x:c>
      <x:c r="C8" s="26" t="n">
        <x:v>649</x:v>
      </x:c>
      <x:c r="D8" t="n">
        <x:f>ABS(B8-C8)</x:f>
        <x:v>0</x:v>
      </x:c>
    </x:row>
    <x:row r="9">
      <x:c r="A9" t="str">
        <x:v>predictor items</x:v>
      </x:c>
      <x:c r="B9" s="29" t="n">
        <x:f>'Calculations'!C9</x:f>
        <x:v>2</x:v>
      </x:c>
      <x:c r="C9" s="26" t="n">
        <x:v>2</x:v>
      </x:c>
      <x:c r="D9" t="n">
        <x:f>ABS(B9-C9)</x:f>
        <x:v>0</x:v>
      </x:c>
    </x:row>
    <x:row r="11">
      <x:c r="A11" s="12" t="str">
        <x:v>Interpretation</x:v>
      </x:c>
      <x:c r="B11" s="15" t="str">
        <x:v>The criterion is temporally later G3, while the predictor uses G1 and G2 only.</x:v>
      </x:c>
    </x:row>
    <x:row r="12">
      <x:c r="A12" s="13" t="str">
        <x:v>Formula</x:v>
      </x:c>
      <x:c r="B12" s="15" t="str">
        <x:v>r=cor(mean[z(G1),z(G2)],G3); regression R2=r^2.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0987801e1094c02"/>
</x:worksheet>
</file>