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c6187699f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7858674a90ff4095"/>
    <x:sheet xmlns:r="http://schemas.openxmlformats.org/officeDocument/2006/relationships" name="Data_Input" sheetId="2" r:id="R26ac84ffc68a4aba"/>
    <x:sheet xmlns:r="http://schemas.openxmlformats.org/officeDocument/2006/relationships" name="Calculations" sheetId="3" r:id="Rae21a8dd75a14286"/>
    <x:sheet xmlns:r="http://schemas.openxmlformats.org/officeDocument/2006/relationships" name="Boschloo_Enumeration" sheetId="4" r:id="Reb3be88e80ed48b7"/>
    <x:sheet xmlns:r="http://schemas.openxmlformats.org/officeDocument/2006/relationships" name="Nuisance_Profile" sheetId="5" r:id="Rda967096675b4fdd"/>
    <x:sheet xmlns:r="http://schemas.openxmlformats.org/officeDocument/2006/relationships" name="Reporting" sheetId="6" r:id="R6eeaaeb607d946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0000"/>
    <x:numFmt numFmtId="201" formatCode="0.00000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2E75B6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AF2F8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6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6" borderId="6" xfId="0" applyNumberFormat="1" applyFont="1" applyFill="1" applyBorder="1"/>
    <x:xf numFmtId="0" fontId="0" fillId="0" borderId="7" xfId="0" applyNumberFormat="1" applyFont="1" applyFill="1" applyBorder="1"/>
    <x:xf numFmtId="0" fontId="0" fillId="5" borderId="8" xfId="0" applyNumberFormat="1" applyFont="1" applyFill="1" applyBorder="1"/>
    <x:xf numFmtId="0" fontId="0" fillId="6" borderId="9" xfId="0" applyNumberFormat="1" applyFont="1" applyFill="1" applyBorder="1"/>
    <x:xf numFmtId="0" fontId="2" fillId="3" borderId="10" xfId="0" applyNumberFormat="1" applyFont="1" applyFill="1" applyBorder="1" applyAlignment="1">
      <x:alignment horizontal="center" vertical="center" wrapText="1"/>
    </x:xf>
    <x:xf numFmtId="0" fontId="2" fillId="3" borderId="11" xfId="0" applyNumberFormat="1" applyFont="1" applyFill="1" applyBorder="1" applyAlignment="1">
      <x:alignment horizontal="center" vertical="center" wrapText="1"/>
    </x:xf>
    <x:xf numFmtId="0" fontId="2" fillId="3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/>
    <x:xf numFmtId="0" fontId="0" fillId="6" borderId="14" xfId="0" applyNumberFormat="1" applyFont="1" applyFill="1" applyBorder="1"/>
    <x:xf numFmtId="0" fontId="0" fillId="0" borderId="15" xfId="0" applyNumberFormat="1" applyFont="1" applyFill="1" applyBorder="1"/>
    <x:xf numFmtId="0" fontId="0" fillId="5" borderId="16" xfId="0" applyNumberFormat="1" applyFont="1" applyFill="1" applyBorder="1"/>
    <x:xf numFmtId="0" fontId="0" fillId="6" borderId="17" xfId="0" applyNumberFormat="1" applyFont="1" applyFill="1" applyBorder="1"/>
    <x:xf numFmtId="200" fontId="0" fillId="6" borderId="0" xfId="0" applyNumberFormat="1" applyFont="1" applyFill="1" applyBorder="1"/>
    <x:xf numFmtId="200" fontId="0" fillId="6" borderId="1" xfId="0" applyNumberFormat="1" applyFont="1" applyFill="1" applyBorder="1"/>
    <x:xf numFmtId="201" fontId="0" fillId="6" borderId="0" xfId="0" applyNumberFormat="1" applyFont="1" applyFill="1" applyBorder="1"/>
    <x:xf numFmtId="201" fontId="0" fillId="6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3" fillId="4" borderId="0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6" borderId="0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0" fillId="6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6" borderId="1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0de86de8f4216" /><Relationship Type="http://schemas.openxmlformats.org/officeDocument/2006/relationships/theme" Target="/xl/theme/theme1.xml" Id="R24681596cfb74447" /><Relationship Type="http://schemas.openxmlformats.org/officeDocument/2006/relationships/sharedStrings" Target="/xl/sharedStrings.xml" Id="R60aac73daba54c71" /><Relationship Type="http://schemas.openxmlformats.org/officeDocument/2006/relationships/worksheet" Target="/xl/worksheets/sheet1.xml" Id="R7858674a90ff4095" /><Relationship Type="http://schemas.openxmlformats.org/officeDocument/2006/relationships/worksheet" Target="/xl/worksheets/sheet2.xml" Id="R26ac84ffc68a4aba" /><Relationship Type="http://schemas.openxmlformats.org/officeDocument/2006/relationships/worksheet" Target="/xl/worksheets/sheet3.xml" Id="Rae21a8dd75a14286" /><Relationship Type="http://schemas.openxmlformats.org/officeDocument/2006/relationships/worksheet" Target="/xl/worksheets/sheet4.xml" Id="Reb3be88e80ed48b7" /><Relationship Type="http://schemas.openxmlformats.org/officeDocument/2006/relationships/worksheet" Target="/xl/worksheets/sheet5.xml" Id="Rda967096675b4fdd" /><Relationship Type="http://schemas.openxmlformats.org/officeDocument/2006/relationships/worksheet" Target="/xl/worksheets/sheet6.xml" Id="R6eeaaeb607d946c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d7c7dca17474cb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Boschloo Nuisance-Parameter Profiles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Less Tail Probability</c:v>
          </c:tx>
          <c:cat>
            <c:strRef>
              <c:f>'Nuisance_Profile'!$A$4:$A$1004</c:f>
              <c:strCache>
                <c:ptCount val="0"/>
              </c:strCache>
            </c:strRef>
          </c:cat>
          <c:val>
            <c:numRef>
              <c:f>'Nuisance_Profile'!$B$4:$B$1004</c:f>
              <c:numCache>
                <c:formatCode>0.0000000000</c:formatCode>
                <c:ptCount val="0"/>
              </c:numCache>
            </c:numRef>
          </c:val>
          <c:smooth val="0"/>
        </c:ser>
        <c:ser>
          <c:idx val="1"/>
          <c:order val="1"/>
          <c:tx>
            <c:v>Greater Tail Probability</c:v>
          </c:tx>
          <c:cat>
            <c:strRef>
              <c:f>'Nuisance_Profile'!$A$4:$A$1004</c:f>
              <c:strCache>
                <c:ptCount val="0"/>
              </c:strCache>
            </c:strRef>
          </c:cat>
          <c:val>
            <c:numRef>
              <c:f>'Nuisance_Profile'!$C$4:$C$1004</c:f>
              <c:numCache>
                <c:formatCode>0.0000000000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2</xdr:row>
      <xdr:rowOff>0</xdr:rowOff>
    </xdr:from>
    <xdr:to>
      <xdr:col>17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d7c7dca17474cb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3aef6c19490e4bd2" /></Relationships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80" hidden="0" customWidth="1"/>
  </x:cols>
  <x:sheetData>
    <x:row r="1" ht="28" customHeight="1">
      <x:c r="A1" s="5" t="str">
        <x:v>Boschloo's Test — Worked Excel File</x:v>
      </x:c>
      <x:c r="B1" s="5"/>
      <x:c r="C1" s="5"/>
      <x:c r="D1" s="5"/>
      <x:c r="E1" s="5"/>
      <x:c r="F1" s="5"/>
      <x:c r="G1" s="5"/>
      <x:c r="H1" s="5"/>
    </x:row>
    <x:row r="3">
      <x:c r="A3" s="14" t="str">
        <x:v>Sheet</x:v>
      </x:c>
      <x:c r="B3" s="14" t="str">
        <x:v>Purpose</x:v>
      </x:c>
    </x:row>
    <x:row r="4">
      <x:c r="A4" s="23" t="str">
        <x:v>Data_Input</x:v>
      </x:c>
      <x:c r="B4" s="28" t="str">
        <x:v>Enter the four observed counts for an independent 2 x 2 table.</x:v>
      </x:c>
    </x:row>
    <x:row r="5">
      <x:c r="A5" s="23" t="str">
        <x:v>Calculations</x:v>
      </x:c>
      <x:c r="B5" s="28" t="str">
        <x:v>Calculates group proportions, one-sided Fisher statistics, Boschloo p-values, two-sided result, effect sizes, and comparison tests.</x:v>
      </x:c>
    </x:row>
    <x:row r="6">
      <x:c r="A6" s="23" t="str">
        <x:v>Boschloo_Enumeration</x:v>
      </x:c>
      <x:c r="B6" s="28" t="str">
        <x:v>Lists every possible pair of positive-outcome counts and identifies tables whose Fisher statistic is at least as extreme as observed.</x:v>
      </x:c>
    </x:row>
    <x:row r="7">
      <x:c r="A7" s="23" t="str">
        <x:v>Nuisance_Profile</x:v>
      </x:c>
      <x:c r="B7" s="28" t="str">
        <x:v>Shows unconditional tail probabilities across the common null probability.</x:v>
      </x:c>
    </x:row>
    <x:row r="8">
      <x:c r="A8" s="23" t="str">
        <x:v>Reporting</x:v>
      </x:c>
      <x:c r="B8" s="28" t="str">
        <x:v>Provides interpretation and reporting guidance.</x:v>
      </x:c>
    </x:row>
    <x:row r="9">
      <x:c r="A9" s="23" t="str">
        <x:v>Primary test</x:v>
      </x:c>
      <x:c r="B9" s="28" t="str">
        <x:v>Boschloo's unconditional exact test, two-sided.</x:v>
      </x:c>
    </x:row>
    <x:row r="10">
      <x:c r="A10" s="23" t="str">
        <x:v>Null hypothesis</x:v>
      </x:c>
      <x:c r="B10" s="28" t="str">
        <x:v>The two independent groups have the same probability of the positive outcome.</x:v>
      </x:c>
    </x:row>
    <x:row r="11">
      <x:c r="A11" s="23" t="str">
        <x:v>Two-sided convention</x:v>
      </x:c>
      <x:c r="B11" s="28" t="str">
        <x:v>Twice the smaller one-sided Boschloo p-value, clipped at 1.</x:v>
      </x:c>
    </x:row>
    <x:row r="13">
      <x:c r="A13" s="23" t="str">
        <x:v>How the worked exact calculation is constructed</x:v>
      </x:c>
      <x:c r="B13" s="23"/>
      <x:c r="C13" s="23"/>
      <x:c r="D13" s="23"/>
      <x:c r="E13" s="23"/>
      <x:c r="F13" s="23"/>
      <x:c r="G13" s="23"/>
      <x:c r="H13" s="23"/>
    </x:row>
    <x:row r="14">
      <x:c r="A14" s="28" t="str">
        <x:v>1. The one-sided Fisher exact p-value is used as Boschloo's ordering statistic.</x:v>
      </x:c>
      <x:c r="B14" s="28"/>
      <x:c r="C14" s="28"/>
      <x:c r="D14" s="28"/>
      <x:c r="E14" s="28"/>
      <x:c r="F14" s="28"/>
      <x:c r="G14" s="28"/>
      <x:c r="H14" s="28"/>
    </x:row>
    <x:row r="15">
      <x:c r="A15" s="28" t="str">
        <x:v>2. Every possible positive-outcome count pair is enumerated for the two fixed group sizes.</x:v>
      </x:c>
      <x:c r="B15" s="28"/>
      <x:c r="C15" s="28"/>
      <x:c r="D15" s="28"/>
      <x:c r="E15" s="28"/>
      <x:c r="F15" s="28"/>
      <x:c r="G15" s="28"/>
      <x:c r="H15" s="28"/>
    </x:row>
    <x:row r="16">
      <x:c r="A16" s="28" t="str">
        <x:v>3. Tables with one-sided Fisher p-values no larger than the observed statistic are marked as extreme.</x:v>
      </x:c>
      <x:c r="B16" s="28"/>
      <x:c r="C16" s="28"/>
      <x:c r="D16" s="28"/>
      <x:c r="E16" s="28"/>
      <x:c r="F16" s="28"/>
      <x:c r="G16" s="28"/>
      <x:c r="H16" s="28"/>
    </x:row>
    <x:row r="17">
      <x:c r="A17" s="28" t="str">
        <x:v>4. Under each common null probability p, binomial probabilities of all extreme tables are summed.</x:v>
      </x:c>
      <x:c r="B17" s="28"/>
      <x:c r="C17" s="28"/>
      <x:c r="D17" s="28"/>
      <x:c r="E17" s="28"/>
      <x:c r="F17" s="28"/>
      <x:c r="G17" s="28"/>
      <x:c r="H17" s="28"/>
    </x:row>
    <x:row r="18">
      <x:c r="A18" s="28" t="str">
        <x:v>5. The maximum unconditional tail probability is the one-sided Boschloo p-value.</x:v>
      </x:c>
      <x:c r="B18" s="28"/>
      <x:c r="C18" s="28"/>
      <x:c r="D18" s="28"/>
      <x:c r="E18" s="28"/>
      <x:c r="F18" s="28"/>
      <x:c r="G18" s="28"/>
      <x:c r="H18" s="28"/>
    </x:row>
    <x:row r="19">
      <x:c r="A19" s="28" t="str">
        <x:v>6. The two-sided result is twice the smaller one-sided p-value, capped at 1.</x:v>
      </x:c>
      <x:c r="B19" s="28"/>
      <x:c r="C19" s="28"/>
      <x:c r="D19" s="28"/>
      <x:c r="E19" s="28"/>
      <x:c r="F19" s="28"/>
      <x:c r="G19" s="28"/>
      <x:c r="H19" s="28"/>
    </x:row>
  </x:sheetData>
  <x:mergeCells>
    <x:mergeCell ref="A1:H1"/>
    <x:mergeCell ref="A13:H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2" hidden="0" customWidth="1"/>
    <x:col min="3" max="3" width="22" hidden="0" customWidth="1"/>
    <x:col min="4" max="4" width="14" hidden="0" customWidth="1"/>
  </x:cols>
  <x:sheetData>
    <x:row r="1">
      <x:c r="A1" s="5" t="str">
        <x:v>Worked 2 x 2 Contingency Table</x:v>
      </x:c>
      <x:c r="B1" s="5"/>
      <x:c r="C1" s="5"/>
      <x:c r="D1" s="5"/>
      <x:c r="E1" s="5"/>
      <x:c r="F1" s="5"/>
    </x:row>
    <x:row r="3">
      <x:c r="A3" s="34" t="str">
        <x:v>Independent Group</x:v>
      </x:c>
      <x:c r="B3" s="35" t="str">
        <x:v>Positive Outcome</x:v>
      </x:c>
      <x:c r="C3" s="35" t="str">
        <x:v>Negative Outcome</x:v>
      </x:c>
      <x:c r="D3" s="36" t="str">
        <x:v>Row Total</x:v>
      </x:c>
    </x:row>
    <x:row r="4">
      <x:c r="A4" s="37" t="str">
        <x:v>Group 0</x:v>
      </x:c>
      <x:c r="B4" s="30" t="n">
        <x:v>9</x:v>
      </x:c>
      <x:c r="C4" s="30" t="n">
        <x:v>3</x:v>
      </x:c>
      <x:c r="D4" s="38" t="n">
        <x:f>SUM(B4:C4)</x:f>
        <x:v>12</x:v>
      </x:c>
    </x:row>
    <x:row r="5">
      <x:c r="A5" s="39" t="str">
        <x:v>Group 1</x:v>
      </x:c>
      <x:c r="B5" s="40" t="n">
        <x:v>3</x:v>
      </x:c>
      <x:c r="C5" s="40" t="n">
        <x:v>9</x:v>
      </x:c>
      <x:c r="D5" s="41" t="n">
        <x:f>SUM(B5:C5)</x:f>
        <x:v>12</x:v>
      </x:c>
    </x:row>
    <x:row r="7">
      <x:c r="A7" s="14" t="str">
        <x:v>Input Rule</x:v>
      </x:c>
      <x:c r="B7" s="14" t="str">
        <x:v>Meaning</x:v>
      </x:c>
      <x:c r="C7" s="14" t="str">
        <x:v>Worked Value</x:v>
      </x:c>
    </x:row>
    <x:row r="8">
      <x:c r="A8" s="23" t="str">
        <x:v>Rows</x:v>
      </x:c>
      <x:c r="B8" t="str">
        <x:v>Two independent groups</x:v>
      </x:c>
      <x:c r="C8" t="str">
        <x:v>Group 0 and Group 1</x:v>
      </x:c>
    </x:row>
    <x:row r="9">
      <x:c r="A9" s="23" t="str">
        <x:v>Columns</x:v>
      </x:c>
      <x:c r="B9" t="str">
        <x:v>Binary outcome categories</x:v>
      </x:c>
      <x:c r="C9" t="str">
        <x:v>Positive and Negative</x:v>
      </x:c>
    </x:row>
    <x:row r="10">
      <x:c r="A10" s="23" t="str">
        <x:v>Counts</x:v>
      </x:c>
      <x:c r="B10" t="str">
        <x:v>Non-negative whole numbers</x:v>
      </x:c>
      <x:c r="C10" t="str">
        <x:v>9, 3, 3, 9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9" hidden="0" customWidth="1"/>
    <x:col min="2" max="2" width="22" hidden="0" customWidth="1"/>
    <x:col min="3" max="3" width="4" hidden="0" customWidth="1"/>
    <x:col min="4" max="4" width="29" hidden="0" customWidth="1"/>
    <x:col min="5" max="5" width="20" hidden="0" customWidth="1"/>
    <x:col min="6" max="6" width="22" hidden="0" customWidth="1"/>
  </x:cols>
  <x:sheetData>
    <x:row r="1">
      <x:c r="A1" s="5" t="str">
        <x:v>Boschloo's Exact Test Calculations</x:v>
      </x:c>
      <x:c r="B1" s="5"/>
      <x:c r="C1" s="5"/>
      <x:c r="D1" s="5"/>
      <x:c r="E1" s="5"/>
      <x:c r="F1" s="5"/>
    </x:row>
    <x:row r="3">
      <x:c r="A3" s="14" t="str">
        <x:v>Statistic</x:v>
      </x:c>
      <x:c r="B3" s="14" t="str">
        <x:v>Formula Result</x:v>
      </x:c>
      <x:c r="C3" s="28"/>
      <x:c r="D3" s="14" t="str">
        <x:v>Reference Result</x:v>
      </x:c>
      <x:c r="E3" s="14" t="str">
        <x:v>Value</x:v>
      </x:c>
      <x:c r="F3" s="14" t="str">
        <x:v>Role</x:v>
      </x:c>
    </x:row>
    <x:row r="4">
      <x:c r="A4" s="56" t="str">
        <x:v>Group 0 total</x:v>
      </x:c>
      <x:c r="B4" s="57" t="n">
        <x:f>Data_Input!D4</x:f>
        <x:v>12</x:v>
      </x:c>
      <x:c r="C4" s="28"/>
      <x:c r="D4" s="56" t="str">
        <x:v>SciPy Boschloo statistic</x:v>
      </x:c>
      <x:c r="E4" s="58" t="n">
        <x:v>0.019562850663940982</x:v>
      </x:c>
      <x:c r="F4" s="28" t="str">
        <x:v>Validation reference</x:v>
      </x:c>
    </x:row>
    <x:row r="5">
      <x:c r="A5" s="56" t="str">
        <x:v>Group 1 total</x:v>
      </x:c>
      <x:c r="B5" s="57" t="n">
        <x:f>Data_Input!D5</x:f>
        <x:v>12</x:v>
      </x:c>
      <x:c r="C5" s="28"/>
      <x:c r="D5" s="56" t="str">
        <x:v>SciPy Boschloo p-value</x:v>
      </x:c>
      <x:c r="E5" s="58" t="n">
        <x:v>0.022844672203063923</x:v>
      </x:c>
      <x:c r="F5" s="28" t="str">
        <x:v>Validation reference</x:v>
      </x:c>
    </x:row>
    <x:row r="6">
      <x:c r="A6" s="56" t="str">
        <x:v>Group 0 positive proportion</x:v>
      </x:c>
      <x:c r="B6" s="59" t="n">
        <x:f>Data_Input!B4/B4</x:f>
        <x:v>0.75</x:v>
      </x:c>
      <x:c r="C6" s="28"/>
      <x:c r="D6" s="56" t="str">
        <x:v>SciPy Boschloo less p-value</x:v>
      </x:c>
      <x:c r="E6" s="58" t="n">
        <x:v>0.9913678765296913</x:v>
      </x:c>
      <x:c r="F6" s="28" t="str">
        <x:v>Validation reference</x:v>
      </x:c>
    </x:row>
    <x:row r="7">
      <x:c r="A7" s="56" t="str">
        <x:v>Group 1 positive proportion</x:v>
      </x:c>
      <x:c r="B7" s="59" t="n">
        <x:f>Data_Input!B5/B5</x:f>
        <x:v>0.25</x:v>
      </x:c>
      <x:c r="C7" s="28"/>
      <x:c r="D7" s="56" t="str">
        <x:v>SciPy Boschloo greater p-value</x:v>
      </x:c>
      <x:c r="E7" s="58" t="n">
        <x:v>0.011422336101531962</x:v>
      </x:c>
      <x:c r="F7" s="28" t="str">
        <x:v>Validation reference</x:v>
      </x:c>
    </x:row>
    <x:row r="8">
      <x:c r="A8" s="56" t="str">
        <x:v>Observed Fisher p-value: less</x:v>
      </x:c>
      <x:c r="B8" s="59" t="n">
        <x:f>HYPGEOM.DIST(Data_Input!B4,B4,Data_Input!B4+Data_Input!B5,B4+B5,TRUE)</x:f>
        <x:v>0.9983355250214853</x:v>
      </x:c>
      <x:c r="C8" s="28"/>
      <x:c r="D8" s="56" t="str">
        <x:v>Fisher exact p-value</x:v>
      </x:c>
      <x:c r="E8" s="58" t="n">
        <x:v>0.039125701327881963</x:v>
      </x:c>
      <x:c r="F8" s="28" t="str">
        <x:v>Comparison only</x:v>
      </x:c>
    </x:row>
    <x:row r="9">
      <x:c r="A9" s="56" t="str">
        <x:v>Observed Fisher p-value: greater</x:v>
      </x:c>
      <x:c r="B9" s="59" t="n">
        <x:f>1-HYPGEOM.DIST(Data_Input!B4-1,B4,Data_Input!B4+Data_Input!B5,B4+B5,TRUE)</x:f>
        <x:v>0.019562850663941145</x:v>
      </x:c>
      <x:c r="C9" s="28"/>
      <x:c r="D9" s="56" t="str">
        <x:v>Barnard exact p-value</x:v>
      </x:c>
      <x:c r="E9" s="58" t="n">
        <x:v>0.022844672203063937</x:v>
      </x:c>
      <x:c r="F9" s="28" t="str">
        <x:v>Comparison only</x:v>
      </x:c>
    </x:row>
    <x:row r="10">
      <x:c r="A10" s="56" t="str">
        <x:v>Boschloo one-sided p-value: less</x:v>
      </x:c>
      <x:c r="B10" s="59" t="n">
        <x:f>MAX(Nuisance_Profile!B4:B1004)</x:f>
        <x:v>0.9913678765296945</x:v>
      </x:c>
      <x:c r="C10" s="28"/>
      <x:c r="D10" s="56" t="str">
        <x:v>Pearson chi-square p-value</x:v>
      </x:c>
      <x:c r="E10" s="58" t="n">
        <x:v>0.014305878435429641</x:v>
      </x:c>
      <x:c r="F10" s="28" t="str">
        <x:v>Comparison only</x:v>
      </x:c>
    </x:row>
    <x:row r="11">
      <x:c r="A11" s="56" t="str">
        <x:v>Boschloo one-sided p-value: greater</x:v>
      </x:c>
      <x:c r="B11" s="59" t="n">
        <x:f>MAX(Nuisance_Profile!C4:C1004)</x:f>
        <x:v>0.011422336101531991</x:v>
      </x:c>
      <x:c r="C11" s="28"/>
      <x:c r="D11" s="28"/>
      <x:c r="E11" s="28"/>
      <x:c r="F11" s="28"/>
    </x:row>
    <x:row r="12">
      <x:c r="A12" s="56" t="str">
        <x:v>Boschloo two-sided p-value</x:v>
      </x:c>
      <x:c r="B12" s="59" t="n">
        <x:f>MIN(1,2*MIN(B10,B11))</x:f>
        <x:v>0.022844672203063982</x:v>
      </x:c>
      <x:c r="C12" s="28"/>
      <x:c r="D12" s="28"/>
      <x:c r="E12" s="28"/>
      <x:c r="F12" s="28"/>
    </x:row>
    <x:row r="13">
      <x:c r="A13" s="56" t="str">
        <x:v>Boschloo statistic used</x:v>
      </x:c>
      <x:c r="B13" s="59" t="n">
        <x:f>IF(B10&lt;B11,B8,B9)</x:f>
        <x:v>0.019562850663941145</x:v>
      </x:c>
      <x:c r="C13" s="28"/>
      <x:c r="D13" s="28"/>
      <x:c r="E13" s="28"/>
      <x:c r="F13" s="28"/>
    </x:row>
    <x:row r="14">
      <x:c r="A14" s="56" t="str">
        <x:v>Selected one-sided direction</x:v>
      </x:c>
      <x:c r="B14" s="57" t="str">
        <x:f>IF(B10&lt;B11,"less","greater")</x:f>
        <x:v>greater</x:v>
      </x:c>
      <x:c r="C14" s="28"/>
      <x:c r="D14" s="28"/>
      <x:c r="E14" s="28"/>
      <x:c r="F14" s="28"/>
    </x:row>
    <x:row r="15">
      <x:c r="A15" s="56" t="str">
        <x:v>Decision at alpha = 0.05</x:v>
      </x:c>
      <x:c r="B15" s="57" t="str">
        <x:f>IF(B12&lt;0.05,"Reject H0","Fail to reject H0")</x:f>
        <x:v>Reject H0</x:v>
      </x:c>
      <x:c r="C15" s="28"/>
      <x:c r="D15" s="28"/>
      <x:c r="E15" s="28"/>
      <x:c r="F15" s="28"/>
    </x:row>
    <x:row r="16">
      <x:c r="A16" s="56" t="str">
        <x:v>Risk difference (Group 1 - Group 0)</x:v>
      </x:c>
      <x:c r="B16" s="60" t="n">
        <x:f>B7-B6</x:f>
        <x:v>-0.5</x:v>
      </x:c>
      <x:c r="C16" s="28"/>
      <x:c r="D16" s="28"/>
      <x:c r="E16" s="28"/>
      <x:c r="F16" s="28"/>
    </x:row>
    <x:row r="17">
      <x:c r="A17" s="56" t="str">
        <x:v>Risk-difference standard error</x:v>
      </x:c>
      <x:c r="B17" s="60" t="n">
        <x:f>SQRT(B6*(1-B6)/B4+B7*(1-B7)/B5)</x:f>
        <x:v>0.1767766952966369</x:v>
      </x:c>
      <x:c r="C17" s="28"/>
      <x:c r="D17" s="28"/>
      <x:c r="E17" s="28"/>
      <x:c r="F17" s="28"/>
    </x:row>
    <x:row r="18">
      <x:c r="A18" s="56" t="str">
        <x:v>Risk-difference 95% lower</x:v>
      </x:c>
      <x:c r="B18" s="60" t="n">
        <x:f>B16-NORM.S.INV(0.975)*B17</x:f>
        <x:v>-0.8464759560874195</x:v>
      </x:c>
      <x:c r="C18" s="28"/>
      <x:c r="D18" s="28"/>
      <x:c r="E18" s="28"/>
      <x:c r="F18" s="28"/>
    </x:row>
    <x:row r="19">
      <x:c r="A19" s="56" t="str">
        <x:v>Risk-difference 95% upper</x:v>
      </x:c>
      <x:c r="B19" s="60" t="n">
        <x:f>B16+NORM.S.INV(0.975)*B17</x:f>
        <x:v>-0.15352404391258045</x:v>
      </x:c>
      <x:c r="C19" s="28"/>
      <x:c r="D19" s="28"/>
      <x:c r="E19" s="28"/>
      <x:c r="F19" s="28"/>
    </x:row>
    <x:row r="20">
      <x:c r="A20" s="56" t="str">
        <x:v>Risk ratio (Group 1 / Group 0)</x:v>
      </x:c>
      <x:c r="B20" s="60" t="n">
        <x:f>B7/B6</x:f>
        <x:v>0.3333333333333333</x:v>
      </x:c>
      <x:c r="C20" s="28"/>
      <x:c r="D20" s="28"/>
      <x:c r="E20" s="28"/>
      <x:c r="F20" s="28"/>
    </x:row>
    <x:row r="21">
      <x:c r="A21" s="56" t="str">
        <x:v>Odds ratio (Group 1 / Group 0)</x:v>
      </x:c>
      <x:c r="B21" s="60" t="n">
        <x:f>(Data_Input!B5*Data_Input!C4)/(Data_Input!C5*Data_Input!B4)</x:f>
        <x:v>0.1111111111111111</x:v>
      </x:c>
      <x:c r="C21" s="28"/>
      <x:c r="D21" s="28"/>
      <x:c r="E21" s="28"/>
      <x:c r="F21" s="28"/>
    </x:row>
    <x:row r="22">
      <x:c r="A22" s="56" t="str">
        <x:v>Pearson chi-square</x:v>
      </x:c>
      <x:c r="B22" s="60" t="n">
        <x:f>((Data_Input!B4-Data_Input!D4*(Data_Input!B4+Data_Input!B5)/SUM(Data_Input!B4:C5))^2/(Data_Input!D4*(Data_Input!B4+Data_Input!B5)/SUM(Data_Input!B4:C5)))+((Data_Input!C4-Data_Input!D4*(Data_Input!C4+Data_Input!C5)/SUM(Data_Input!B4:C5))^2/(Data_Input!D4*(Data_Input!C4+Data_Input!C5)/SUM(Data_Input!B4:C5)))+((Data_Input!B5-Data_Input!D5*(Data_Input!B4+Data_Input!B5)/SUM(Data_Input!B4:C5))^2/(Data_Input!D5*(Data_Input!B4+Data_Input!B5)/SUM(Data_Input!B4:C5)))+((Data_Input!C5-Data_Input!D5*(Data_Input!C4+Data_Input!C5)/SUM(Data_Input!B4:C5))^2/(Data_Input!D5*(Data_Input!C4+Data_Input!C5)/SUM(Data_Input!B4:C5)))</x:f>
        <x:v>6</x:v>
      </x:c>
      <x:c r="C22" s="28"/>
      <x:c r="D22" s="28"/>
      <x:c r="E22" s="28"/>
      <x:c r="F22" s="28"/>
    </x:row>
    <x:row r="23">
      <x:c r="A23" s="56" t="str">
        <x:v>Cramer's V</x:v>
      </x:c>
      <x:c r="B23" s="60" t="n">
        <x:f>SQRT(B22/SUM(Data_Input!B4:C5))</x:f>
        <x:v>0.5</x:v>
      </x:c>
      <x:c r="C23" s="28"/>
      <x:c r="D23" s="28"/>
      <x:c r="E23" s="28"/>
      <x:c r="F23" s="28"/>
    </x:row>
  </x:sheetData>
  <x:mergeCells>
    <x:mergeCell ref="A1:F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5" t="str">
        <x:v>All Possible Tables for the Worked Group Totals</x:v>
      </x:c>
      <x:c r="B1" s="5"/>
      <x:c r="C1" s="5"/>
      <x:c r="D1" s="5"/>
      <x:c r="E1" s="5"/>
      <x:c r="F1" s="5"/>
      <x:c r="G1" s="5"/>
      <x:c r="H1" s="5"/>
    </x:row>
    <x:row r="3">
      <x:c r="A3" s="14" t="str">
        <x:v>Group 0 Positives</x:v>
      </x:c>
      <x:c r="B3" s="14" t="str">
        <x:v>Group 1 Positives</x:v>
      </x:c>
      <x:c r="C3" s="14" t="str">
        <x:v>Group 0 Negatives</x:v>
      </x:c>
      <x:c r="D3" s="14" t="str">
        <x:v>Group 1 Negatives</x:v>
      </x:c>
      <x:c r="E3" s="14" t="str">
        <x:v>Fisher p: Less</x:v>
      </x:c>
      <x:c r="F3" s="14" t="str">
        <x:v>Fisher p: Greater</x:v>
      </x:c>
      <x:c r="G3" s="14" t="str">
        <x:v>Extreme for Less</x:v>
      </x:c>
      <x:c r="H3" s="14" t="str">
        <x:v>Extreme for Greater</x:v>
      </x:c>
    </x:row>
    <x:row r="4">
      <x:c r="A4" s="28" t="n">
        <x:v>0</x:v>
      </x:c>
      <x:c r="B4" s="28" t="n">
        <x:v>0</x:v>
      </x:c>
      <x:c r="C4" s="28" t="n">
        <x:v>12</x:v>
      </x:c>
      <x:c r="D4" s="28" t="n">
        <x:v>12</x:v>
      </x:c>
      <x:c r="E4" s="58" t="n">
        <x:v>1</x:v>
      </x:c>
      <x:c r="F4" s="58" t="n">
        <x:v>1</x:v>
      </x:c>
      <x:c r="G4" s="28" t="n">
        <x:v>0</x:v>
      </x:c>
      <x:c r="H4" s="28" t="n">
        <x:v>0</x:v>
      </x:c>
    </x:row>
    <x:row r="5">
      <x:c r="A5" s="28" t="n">
        <x:v>0</x:v>
      </x:c>
      <x:c r="B5" s="28" t="n">
        <x:v>1</x:v>
      </x:c>
      <x:c r="C5" s="28" t="n">
        <x:v>12</x:v>
      </x:c>
      <x:c r="D5" s="28" t="n">
        <x:v>11</x:v>
      </x:c>
      <x:c r="E5" s="58" t="n">
        <x:v>0.5</x:v>
      </x:c>
      <x:c r="F5" s="58" t="n">
        <x:v>1</x:v>
      </x:c>
      <x:c r="G5" s="28" t="n">
        <x:v>1</x:v>
      </x:c>
      <x:c r="H5" s="28" t="n">
        <x:v>0</x:v>
      </x:c>
    </x:row>
    <x:row r="6">
      <x:c r="A6" s="28" t="n">
        <x:v>0</x:v>
      </x:c>
      <x:c r="B6" s="28" t="n">
        <x:v>2</x:v>
      </x:c>
      <x:c r="C6" s="28" t="n">
        <x:v>12</x:v>
      </x:c>
      <x:c r="D6" s="28" t="n">
        <x:v>10</x:v>
      </x:c>
      <x:c r="E6" s="58" t="n">
        <x:v>0.23913043478260868</x:v>
      </x:c>
      <x:c r="F6" s="58" t="n">
        <x:v>1</x:v>
      </x:c>
      <x:c r="G6" s="28" t="n">
        <x:v>1</x:v>
      </x:c>
      <x:c r="H6" s="28" t="n">
        <x:v>0</x:v>
      </x:c>
    </x:row>
    <x:row r="7">
      <x:c r="A7" s="28" t="n">
        <x:v>0</x:v>
      </x:c>
      <x:c r="B7" s="28" t="n">
        <x:v>3</x:v>
      </x:c>
      <x:c r="C7" s="28" t="n">
        <x:v>12</x:v>
      </x:c>
      <x:c r="D7" s="28" t="n">
        <x:v>9</x:v>
      </x:c>
      <x:c r="E7" s="58" t="n">
        <x:v>0.10869565217391303</x:v>
      </x:c>
      <x:c r="F7" s="58" t="n">
        <x:v>1</x:v>
      </x:c>
      <x:c r="G7" s="28" t="n">
        <x:v>1</x:v>
      </x:c>
      <x:c r="H7" s="28" t="n">
        <x:v>0</x:v>
      </x:c>
    </x:row>
    <x:row r="8">
      <x:c r="A8" s="28" t="n">
        <x:v>0</x:v>
      </x:c>
      <x:c r="B8" s="28" t="n">
        <x:v>4</x:v>
      </x:c>
      <x:c r="C8" s="28" t="n">
        <x:v>12</x:v>
      </x:c>
      <x:c r="D8" s="28" t="n">
        <x:v>8</x:v>
      </x:c>
      <x:c r="E8" s="58" t="n">
        <x:v>0.046583850931677016</x:v>
      </x:c>
      <x:c r="F8" s="58" t="n">
        <x:v>1</x:v>
      </x:c>
      <x:c r="G8" s="28" t="n">
        <x:v>1</x:v>
      </x:c>
      <x:c r="H8" s="28" t="n">
        <x:v>0</x:v>
      </x:c>
    </x:row>
    <x:row r="9">
      <x:c r="A9" s="28" t="n">
        <x:v>0</x:v>
      </x:c>
      <x:c r="B9" s="28" t="n">
        <x:v>5</x:v>
      </x:c>
      <x:c r="C9" s="28" t="n">
        <x:v>12</x:v>
      </x:c>
      <x:c r="D9" s="28" t="n">
        <x:v>7</x:v>
      </x:c>
      <x:c r="E9" s="58" t="n">
        <x:v>0.018633540372670804</x:v>
      </x:c>
      <x:c r="F9" s="58" t="n">
        <x:v>1</x:v>
      </x:c>
      <x:c r="G9" s="28" t="n">
        <x:v>1</x:v>
      </x:c>
      <x:c r="H9" s="28" t="n">
        <x:v>0</x:v>
      </x:c>
    </x:row>
    <x:row r="10">
      <x:c r="A10" s="28" t="n">
        <x:v>0</x:v>
      </x:c>
      <x:c r="B10" s="28" t="n">
        <x:v>6</x:v>
      </x:c>
      <x:c r="C10" s="28" t="n">
        <x:v>12</x:v>
      </x:c>
      <x:c r="D10" s="28" t="n">
        <x:v>6</x:v>
      </x:c>
      <x:c r="E10" s="58" t="n">
        <x:v>0.006864988558352403</x:v>
      </x:c>
      <x:c r="F10" s="58" t="n">
        <x:v>1</x:v>
      </x:c>
      <x:c r="G10" s="28" t="n">
        <x:v>1</x:v>
      </x:c>
      <x:c r="H10" s="28" t="n">
        <x:v>0</x:v>
      </x:c>
    </x:row>
    <x:row r="11">
      <x:c r="A11" s="28" t="n">
        <x:v>0</x:v>
      </x:c>
      <x:c r="B11" s="28" t="n">
        <x:v>7</x:v>
      </x:c>
      <x:c r="C11" s="28" t="n">
        <x:v>12</x:v>
      </x:c>
      <x:c r="D11" s="28" t="n">
        <x:v>5</x:v>
      </x:c>
      <x:c r="E11" s="58" t="n">
        <x:v>0.002288329519450801</x:v>
      </x:c>
      <x:c r="F11" s="58" t="n">
        <x:v>1</x:v>
      </x:c>
      <x:c r="G11" s="28" t="n">
        <x:v>1</x:v>
      </x:c>
      <x:c r="H11" s="28" t="n">
        <x:v>0</x:v>
      </x:c>
    </x:row>
    <x:row r="12">
      <x:c r="A12" s="28" t="n">
        <x:v>0</x:v>
      </x:c>
      <x:c r="B12" s="28" t="n">
        <x:v>8</x:v>
      </x:c>
      <x:c r="C12" s="28" t="n">
        <x:v>12</x:v>
      </x:c>
      <x:c r="D12" s="28" t="n">
        <x:v>4</x:v>
      </x:c>
      <x:c r="E12" s="58" t="n">
        <x:v>0.000673038093956118</x:v>
      </x:c>
      <x:c r="F12" s="58" t="n">
        <x:v>1</x:v>
      </x:c>
      <x:c r="G12" s="28" t="n">
        <x:v>1</x:v>
      </x:c>
      <x:c r="H12" s="28" t="n">
        <x:v>0</x:v>
      </x:c>
    </x:row>
    <x:row r="13">
      <x:c r="A13" s="28" t="n">
        <x:v>0</x:v>
      </x:c>
      <x:c r="B13" s="28" t="n">
        <x:v>9</x:v>
      </x:c>
      <x:c r="C13" s="28" t="n">
        <x:v>12</x:v>
      </x:c>
      <x:c r="D13" s="28" t="n">
        <x:v>3</x:v>
      </x:c>
      <x:c r="E13" s="58" t="n">
        <x:v>0.0001682595234890295</x:v>
      </x:c>
      <x:c r="F13" s="58" t="n">
        <x:v>1</x:v>
      </x:c>
      <x:c r="G13" s="28" t="n">
        <x:v>1</x:v>
      </x:c>
      <x:c r="H13" s="28" t="n">
        <x:v>0</x:v>
      </x:c>
    </x:row>
    <x:row r="14">
      <x:c r="A14" s="28" t="n">
        <x:v>0</x:v>
      </x:c>
      <x:c r="B14" s="28" t="n">
        <x:v>10</x:v>
      </x:c>
      <x:c r="C14" s="28" t="n">
        <x:v>12</x:v>
      </x:c>
      <x:c r="D14" s="28" t="n">
        <x:v>2</x:v>
      </x:c>
      <x:c r="E14" s="58" t="n">
        <x:v>0.000033651904697805894</x:v>
      </x:c>
      <x:c r="F14" s="58" t="n">
        <x:v>1</x:v>
      </x:c>
      <x:c r="G14" s="28" t="n">
        <x:v>1</x:v>
      </x:c>
      <x:c r="H14" s="28" t="n">
        <x:v>0</x:v>
      </x:c>
    </x:row>
    <x:row r="15">
      <x:c r="A15" s="28" t="n">
        <x:v>0</x:v>
      </x:c>
      <x:c r="B15" s="28" t="n">
        <x:v>11</x:v>
      </x:c>
      <x:c r="C15" s="28" t="n">
        <x:v>12</x:v>
      </x:c>
      <x:c r="D15" s="28" t="n">
        <x:v>1</x:v>
      </x:c>
      <x:c r="E15" s="58" t="n">
        <x:v>0.000004807414956829413</x:v>
      </x:c>
      <x:c r="F15" s="58" t="n">
        <x:v>1</x:v>
      </x:c>
      <x:c r="G15" s="28" t="n">
        <x:v>1</x:v>
      </x:c>
      <x:c r="H15" s="28" t="n">
        <x:v>0</x:v>
      </x:c>
    </x:row>
    <x:row r="16">
      <x:c r="A16" s="28" t="n">
        <x:v>0</x:v>
      </x:c>
      <x:c r="B16" s="28" t="n">
        <x:v>12</x:v>
      </x:c>
      <x:c r="C16" s="28" t="n">
        <x:v>12</x:v>
      </x:c>
      <x:c r="D16" s="28" t="n">
        <x:v>0</x:v>
      </x:c>
      <x:c r="E16" s="58" t="n">
        <x:v>3.698011505253395e-7</x:v>
      </x:c>
      <x:c r="F16" s="58" t="n">
        <x:v>1</x:v>
      </x:c>
      <x:c r="G16" s="28" t="n">
        <x:v>1</x:v>
      </x:c>
      <x:c r="H16" s="28" t="n">
        <x:v>0</x:v>
      </x:c>
    </x:row>
    <x:row r="17">
      <x:c r="A17" s="28" t="n">
        <x:v>1</x:v>
      </x:c>
      <x:c r="B17" s="28" t="n">
        <x:v>0</x:v>
      </x:c>
      <x:c r="C17" s="28" t="n">
        <x:v>11</x:v>
      </x:c>
      <x:c r="D17" s="28" t="n">
        <x:v>12</x:v>
      </x:c>
      <x:c r="E17" s="58" t="n">
        <x:v>1</x:v>
      </x:c>
      <x:c r="F17" s="58" t="n">
        <x:v>0.5</x:v>
      </x:c>
      <x:c r="G17" s="28" t="n">
        <x:v>0</x:v>
      </x:c>
      <x:c r="H17" s="28" t="n">
        <x:v>0</x:v>
      </x:c>
    </x:row>
    <x:row r="18">
      <x:c r="A18" s="28" t="n">
        <x:v>1</x:v>
      </x:c>
      <x:c r="B18" s="28" t="n">
        <x:v>1</x:v>
      </x:c>
      <x:c r="C18" s="28" t="n">
        <x:v>11</x:v>
      </x:c>
      <x:c r="D18" s="28" t="n">
        <x:v>11</x:v>
      </x:c>
      <x:c r="E18" s="58" t="n">
        <x:v>0.7608695652173914</x:v>
      </x:c>
      <x:c r="F18" s="58" t="n">
        <x:v>0.7608695652173914</x:v>
      </x:c>
      <x:c r="G18" s="28" t="n">
        <x:v>1</x:v>
      </x:c>
      <x:c r="H18" s="28" t="n">
        <x:v>0</x:v>
      </x:c>
    </x:row>
    <x:row r="19">
      <x:c r="A19" s="28" t="n">
        <x:v>1</x:v>
      </x:c>
      <x:c r="B19" s="28" t="n">
        <x:v>2</x:v>
      </x:c>
      <x:c r="C19" s="28" t="n">
        <x:v>11</x:v>
      </x:c>
      <x:c r="D19" s="28" t="n">
        <x:v>10</x:v>
      </x:c>
      <x:c r="E19" s="58" t="n">
        <x:v>0.49999999999999994</x:v>
      </x:c>
      <x:c r="F19" s="58" t="n">
        <x:v>0.8913043478260869</x:v>
      </x:c>
      <x:c r="G19" s="28" t="n">
        <x:v>1</x:v>
      </x:c>
      <x:c r="H19" s="28" t="n">
        <x:v>0</x:v>
      </x:c>
    </x:row>
    <x:row r="20">
      <x:c r="A20" s="28" t="n">
        <x:v>1</x:v>
      </x:c>
      <x:c r="B20" s="28" t="n">
        <x:v>3</x:v>
      </x:c>
      <x:c r="C20" s="28" t="n">
        <x:v>11</x:v>
      </x:c>
      <x:c r="D20" s="28" t="n">
        <x:v>9</x:v>
      </x:c>
      <x:c r="E20" s="58" t="n">
        <x:v>0.2950310559006211</x:v>
      </x:c>
      <x:c r="F20" s="58" t="n">
        <x:v>0.953416149068323</x:v>
      </x:c>
      <x:c r="G20" s="28" t="n">
        <x:v>1</x:v>
      </x:c>
      <x:c r="H20" s="28" t="n">
        <x:v>0</x:v>
      </x:c>
    </x:row>
    <x:row r="21">
      <x:c r="A21" s="28" t="n">
        <x:v>1</x:v>
      </x:c>
      <x:c r="B21" s="28" t="n">
        <x:v>4</x:v>
      </x:c>
      <x:c r="C21" s="28" t="n">
        <x:v>11</x:v>
      </x:c>
      <x:c r="D21" s="28" t="n">
        <x:v>8</x:v>
      </x:c>
      <x:c r="E21" s="58" t="n">
        <x:v>0.15838509316770186</x:v>
      </x:c>
      <x:c r="F21" s="58" t="n">
        <x:v>0.9813664596273292</x:v>
      </x:c>
      <x:c r="G21" s="28" t="n">
        <x:v>1</x:v>
      </x:c>
      <x:c r="H21" s="28" t="n">
        <x:v>0</x:v>
      </x:c>
    </x:row>
    <x:row r="22">
      <x:c r="A22" s="28" t="n">
        <x:v>1</x:v>
      </x:c>
      <x:c r="B22" s="28" t="n">
        <x:v>5</x:v>
      </x:c>
      <x:c r="C22" s="28" t="n">
        <x:v>11</x:v>
      </x:c>
      <x:c r="D22" s="28" t="n">
        <x:v>7</x:v>
      </x:c>
      <x:c r="E22" s="58" t="n">
        <x:v>0.07747629944426283</x:v>
      </x:c>
      <x:c r="F22" s="58" t="n">
        <x:v>0.9931350114416476</x:v>
      </x:c>
      <x:c r="G22" s="28" t="n">
        <x:v>1</x:v>
      </x:c>
      <x:c r="H22" s="28" t="n">
        <x:v>0</x:v>
      </x:c>
    </x:row>
    <x:row r="23">
      <x:c r="A23" s="28" t="n">
        <x:v>1</x:v>
      </x:c>
      <x:c r="B23" s="28" t="n">
        <x:v>6</x:v>
      </x:c>
      <x:c r="C23" s="28" t="n">
        <x:v>11</x:v>
      </x:c>
      <x:c r="D23" s="28" t="n">
        <x:v>6</x:v>
      </x:c>
      <x:c r="E23" s="58" t="n">
        <x:v>0.03432494279176201</x:v>
      </x:c>
      <x:c r="F23" s="58" t="n">
        <x:v>0.9977116704805492</x:v>
      </x:c>
      <x:c r="G23" s="28" t="n">
        <x:v>1</x:v>
      </x:c>
      <x:c r="H23" s="28" t="n">
        <x:v>0</x:v>
      </x:c>
    </x:row>
    <x:row r="24">
      <x:c r="A24" s="28" t="n">
        <x:v>1</x:v>
      </x:c>
      <x:c r="B24" s="28" t="n">
        <x:v>7</x:v>
      </x:c>
      <x:c r="C24" s="28" t="n">
        <x:v>11</x:v>
      </x:c>
      <x:c r="D24" s="28" t="n">
        <x:v>5</x:v>
      </x:c>
      <x:c r="E24" s="58" t="n">
        <x:v>0.013595369497913581</x:v>
      </x:c>
      <x:c r="F24" s="58" t="n">
        <x:v>0.9993269619060439</x:v>
      </x:c>
      <x:c r="G24" s="28" t="n">
        <x:v>1</x:v>
      </x:c>
      <x:c r="H24" s="28" t="n">
        <x:v>0</x:v>
      </x:c>
    </x:row>
    <x:row r="25">
      <x:c r="A25" s="28" t="n">
        <x:v>1</x:v>
      </x:c>
      <x:c r="B25" s="28" t="n">
        <x:v>8</x:v>
      </x:c>
      <x:c r="C25" s="28" t="n">
        <x:v>11</x:v>
      </x:c>
      <x:c r="D25" s="28" t="n">
        <x:v>4</x:v>
      </x:c>
      <x:c r="E25" s="58" t="n">
        <x:v>0.004711266657692825</x:v>
      </x:c>
      <x:c r="F25" s="58" t="n">
        <x:v>0.999831740476511</x:v>
      </x:c>
      <x:c r="G25" s="28" t="n">
        <x:v>1</x:v>
      </x:c>
      <x:c r="H25" s="28" t="n">
        <x:v>0</x:v>
      </x:c>
    </x:row>
    <x:row r="26">
      <x:c r="A26" s="28" t="n">
        <x:v>1</x:v>
      </x:c>
      <x:c r="B26" s="28" t="n">
        <x:v>9</x:v>
      </x:c>
      <x:c r="C26" s="28" t="n">
        <x:v>11</x:v>
      </x:c>
      <x:c r="D26" s="28" t="n">
        <x:v>3</x:v>
      </x:c>
      <x:c r="E26" s="58" t="n">
        <x:v>0.0013797280926100418</x:v>
      </x:c>
      <x:c r="F26" s="58" t="n">
        <x:v>0.9999663480953022</x:v>
      </x:c>
      <x:c r="G26" s="28" t="n">
        <x:v>1</x:v>
      </x:c>
      <x:c r="H26" s="28" t="n">
        <x:v>0</x:v>
      </x:c>
    </x:row>
    <x:row r="27">
      <x:c r="A27" s="28" t="n">
        <x:v>1</x:v>
      </x:c>
      <x:c r="B27" s="28" t="n">
        <x:v>10</x:v>
      </x:c>
      <x:c r="C27" s="28" t="n">
        <x:v>11</x:v>
      </x:c>
      <x:c r="D27" s="28" t="n">
        <x:v>2</x:v>
      </x:c>
      <x:c r="E27" s="58" t="n">
        <x:v>0.00032209680210757075</x:v>
      </x:c>
      <x:c r="F27" s="58" t="n">
        <x:v>0.9999951925850432</x:v>
      </x:c>
      <x:c r="G27" s="28" t="n">
        <x:v>1</x:v>
      </x:c>
      <x:c r="H27" s="28" t="n">
        <x:v>0</x:v>
      </x:c>
    </x:row>
    <x:row r="28">
      <x:c r="A28" s="28" t="n">
        <x:v>1</x:v>
      </x:c>
      <x:c r="B28" s="28" t="n">
        <x:v>11</x:v>
      </x:c>
      <x:c r="C28" s="28" t="n">
        <x:v>11</x:v>
      </x:c>
      <x:c r="D28" s="28" t="n">
        <x:v>1</x:v>
      </x:c>
      <x:c r="E28" s="58" t="n">
        <x:v>0.00005362116682617422</x:v>
      </x:c>
      <x:c r="F28" s="58" t="n">
        <x:v>0.9999996301988495</x:v>
      </x:c>
      <x:c r="G28" s="28" t="n">
        <x:v>1</x:v>
      </x:c>
      <x:c r="H28" s="28" t="n">
        <x:v>0</x:v>
      </x:c>
    </x:row>
    <x:row r="29">
      <x:c r="A29" s="28" t="n">
        <x:v>1</x:v>
      </x:c>
      <x:c r="B29" s="28" t="n">
        <x:v>12</x:v>
      </x:c>
      <x:c r="C29" s="28" t="n">
        <x:v>11</x:v>
      </x:c>
      <x:c r="D29" s="28" t="n">
        <x:v>0</x:v>
      </x:c>
      <x:c r="E29" s="58" t="n">
        <x:v>0.000004807414956829413</x:v>
      </x:c>
      <x:c r="F29" s="58" t="n">
        <x:v>1</x:v>
      </x:c>
      <x:c r="G29" s="28" t="n">
        <x:v>1</x:v>
      </x:c>
      <x:c r="H29" s="28" t="n">
        <x:v>0</x:v>
      </x:c>
    </x:row>
    <x:row r="30">
      <x:c r="A30" s="28" t="n">
        <x:v>2</x:v>
      </x:c>
      <x:c r="B30" s="28" t="n">
        <x:v>0</x:v>
      </x:c>
      <x:c r="C30" s="28" t="n">
        <x:v>10</x:v>
      </x:c>
      <x:c r="D30" s="28" t="n">
        <x:v>12</x:v>
      </x:c>
      <x:c r="E30" s="58" t="n">
        <x:v>1</x:v>
      </x:c>
      <x:c r="F30" s="58" t="n">
        <x:v>0.2391304347826087</x:v>
      </x:c>
      <x:c r="G30" s="28" t="n">
        <x:v>0</x:v>
      </x:c>
      <x:c r="H30" s="28" t="n">
        <x:v>0</x:v>
      </x:c>
    </x:row>
    <x:row r="31">
      <x:c r="A31" s="28" t="n">
        <x:v>2</x:v>
      </x:c>
      <x:c r="B31" s="28" t="n">
        <x:v>1</x:v>
      </x:c>
      <x:c r="C31" s="28" t="n">
        <x:v>10</x:v>
      </x:c>
      <x:c r="D31" s="28" t="n">
        <x:v>11</x:v>
      </x:c>
      <x:c r="E31" s="58" t="n">
        <x:v>0.8913043478260869</x:v>
      </x:c>
      <x:c r="F31" s="58" t="n">
        <x:v>0.5</x:v>
      </x:c>
      <x:c r="G31" s="28" t="n">
        <x:v>1</x:v>
      </x:c>
      <x:c r="H31" s="28" t="n">
        <x:v>0</x:v>
      </x:c>
    </x:row>
    <x:row r="32">
      <x:c r="A32" s="28" t="n">
        <x:v>2</x:v>
      </x:c>
      <x:c r="B32" s="28" t="n">
        <x:v>2</x:v>
      </x:c>
      <x:c r="C32" s="28" t="n">
        <x:v>10</x:v>
      </x:c>
      <x:c r="D32" s="28" t="n">
        <x:v>10</x:v>
      </x:c>
      <x:c r="E32" s="58" t="n">
        <x:v>0.7049689440993789</x:v>
      </x:c>
      <x:c r="F32" s="58" t="n">
        <x:v>0.7049689440993789</x:v>
      </x:c>
      <x:c r="G32" s="28" t="n">
        <x:v>1</x:v>
      </x:c>
      <x:c r="H32" s="28" t="n">
        <x:v>0</x:v>
      </x:c>
    </x:row>
    <x:row r="33">
      <x:c r="A33" s="28" t="n">
        <x:v>2</x:v>
      </x:c>
      <x:c r="B33" s="28" t="n">
        <x:v>3</x:v>
      </x:c>
      <x:c r="C33" s="28" t="n">
        <x:v>10</x:v>
      </x:c>
      <x:c r="D33" s="28" t="n">
        <x:v>9</x:v>
      </x:c>
      <x:c r="E33" s="58" t="n">
        <x:v>0.49999999999999994</x:v>
      </x:c>
      <x:c r="F33" s="58" t="n">
        <x:v>0.8416149068322981</x:v>
      </x:c>
      <x:c r="G33" s="28" t="n">
        <x:v>1</x:v>
      </x:c>
      <x:c r="H33" s="28" t="n">
        <x:v>0</x:v>
      </x:c>
    </x:row>
    <x:row r="34">
      <x:c r="A34" s="28" t="n">
        <x:v>2</x:v>
      </x:c>
      <x:c r="B34" s="28" t="n">
        <x:v>4</x:v>
      </x:c>
      <x:c r="C34" s="28" t="n">
        <x:v>10</x:v>
      </x:c>
      <x:c r="D34" s="28" t="n">
        <x:v>8</x:v>
      </x:c>
      <x:c r="E34" s="58" t="n">
        <x:v>0.3202026806145799</x:v>
      </x:c>
      <x:c r="F34" s="58" t="n">
        <x:v>0.9225237005557372</x:v>
      </x:c>
      <x:c r="G34" s="28" t="n">
        <x:v>1</x:v>
      </x:c>
      <x:c r="H34" s="28" t="n">
        <x:v>0</x:v>
      </x:c>
    </x:row>
    <x:row r="35">
      <x:c r="A35" s="28" t="n">
        <x:v>2</x:v>
      </x:c>
      <x:c r="B35" s="28" t="n">
        <x:v>5</x:v>
      </x:c>
      <x:c r="C35" s="28" t="n">
        <x:v>10</x:v>
      </x:c>
      <x:c r="D35" s="28" t="n">
        <x:v>7</x:v>
      </x:c>
      <x:c r="E35" s="58" t="n">
        <x:v>0.1853546910755149</x:v>
      </x:c>
      <x:c r="F35" s="58" t="n">
        <x:v>0.965675057208238</x:v>
      </x:c>
      <x:c r="G35" s="28" t="n">
        <x:v>1</x:v>
      </x:c>
      <x:c r="H35" s="28" t="n">
        <x:v>0</x:v>
      </x:c>
    </x:row>
    <x:row r="36">
      <x:c r="A36" s="28" t="n">
        <x:v>2</x:v>
      </x:c>
      <x:c r="B36" s="28" t="n">
        <x:v>6</x:v>
      </x:c>
      <x:c r="C36" s="28" t="n">
        <x:v>10</x:v>
      </x:c>
      <x:c r="D36" s="28" t="n">
        <x:v>6</x:v>
      </x:c>
      <x:c r="E36" s="58" t="n">
        <x:v>0.09651366267330731</x:v>
      </x:c>
      <x:c r="F36" s="58" t="n">
        <x:v>0.9864046305020864</x:v>
      </x:c>
      <x:c r="G36" s="28" t="n">
        <x:v>1</x:v>
      </x:c>
      <x:c r="H36" s="28" t="n">
        <x:v>0</x:v>
      </x:c>
    </x:row>
    <x:row r="37">
      <x:c r="A37" s="28" t="n">
        <x:v>2</x:v>
      </x:c>
      <x:c r="B37" s="28" t="n">
        <x:v>7</x:v>
      </x:c>
      <x:c r="C37" s="28" t="n">
        <x:v>10</x:v>
      </x:c>
      <x:c r="D37" s="28" t="n">
        <x:v>5</x:v>
      </x:c>
      <x:c r="E37" s="58" t="n">
        <x:v>0.044689729438686224</x:v>
      </x:c>
      <x:c r="F37" s="58" t="n">
        <x:v>0.9952887333423072</x:v>
      </x:c>
      <x:c r="G37" s="28" t="n">
        <x:v>1</x:v>
      </x:c>
      <x:c r="H37" s="28" t="n">
        <x:v>0</x:v>
      </x:c>
    </x:row>
    <x:row r="38">
      <x:c r="A38" s="28" t="n">
        <x:v>2</x:v>
      </x:c>
      <x:c r="B38" s="28" t="n">
        <x:v>8</x:v>
      </x:c>
      <x:c r="C38" s="28" t="n">
        <x:v>10</x:v>
      </x:c>
      <x:c r="D38" s="28" t="n">
        <x:v>4</x:v>
      </x:c>
      <x:c r="E38" s="58" t="n">
        <x:v>0.018037420918023957</x:v>
      </x:c>
      <x:c r="F38" s="58" t="n">
        <x:v>0.99862027190739</x:v>
      </x:c>
      <x:c r="G38" s="28" t="n">
        <x:v>1</x:v>
      </x:c>
      <x:c r="H38" s="28" t="n">
        <x:v>0</x:v>
      </x:c>
    </x:row>
    <x:row r="39">
      <x:c r="A39" s="28" t="n">
        <x:v>2</x:v>
      </x:c>
      <x:c r="B39" s="28" t="n">
        <x:v>9</x:v>
      </x:c>
      <x:c r="C39" s="28" t="n">
        <x:v>10</x:v>
      </x:c>
      <x:c r="D39" s="28" t="n">
        <x:v>3</x:v>
      </x:c>
      <x:c r="E39" s="58" t="n">
        <x:v>0.006139068899871162</x:v>
      </x:c>
      <x:c r="F39" s="58" t="n">
        <x:v>0.9996779031978924</x:v>
      </x:c>
      <x:c r="G39" s="28" t="n">
        <x:v>1</x:v>
      </x:c>
      <x:c r="H39" s="28" t="n">
        <x:v>0</x:v>
      </x:c>
    </x:row>
    <x:row r="40">
      <x:c r="A40" s="28" t="n">
        <x:v>2</x:v>
      </x:c>
      <x:c r="B40" s="28" t="n">
        <x:v>10</x:v>
      </x:c>
      <x:c r="C40" s="28" t="n">
        <x:v>10</x:v>
      </x:c>
      <x:c r="D40" s="28" t="n">
        <x:v>2</x:v>
      </x:c>
      <x:c r="E40" s="58" t="n">
        <x:v>0.001664474978514553</x:v>
      </x:c>
      <x:c r="F40" s="58" t="n">
        <x:v>0.9999463788331738</x:v>
      </x:c>
      <x:c r="G40" s="28" t="n">
        <x:v>1</x:v>
      </x:c>
      <x:c r="H40" s="28" t="n">
        <x:v>0</x:v>
      </x:c>
    </x:row>
    <x:row r="41">
      <x:c r="A41" s="28" t="n">
        <x:v>2</x:v>
      </x:c>
      <x:c r="B41" s="28" t="n">
        <x:v>11</x:v>
      </x:c>
      <x:c r="C41" s="28" t="n">
        <x:v>10</x:v>
      </x:c>
      <x:c r="D41" s="28" t="n">
        <x:v>1</x:v>
      </x:c>
      <x:c r="E41" s="58" t="n">
        <x:v>0.0003220968021075707</x:v>
      </x:c>
      <x:c r="F41" s="58" t="n">
        <x:v>0.9999951925850432</x:v>
      </x:c>
      <x:c r="G41" s="28" t="n">
        <x:v>1</x:v>
      </x:c>
      <x:c r="H41" s="28" t="n">
        <x:v>0</x:v>
      </x:c>
    </x:row>
    <x:row r="42">
      <x:c r="A42" s="28" t="n">
        <x:v>2</x:v>
      </x:c>
      <x:c r="B42" s="28" t="n">
        <x:v>12</x:v>
      </x:c>
      <x:c r="C42" s="28" t="n">
        <x:v>10</x:v>
      </x:c>
      <x:c r="D42" s="28" t="n">
        <x:v>0</x:v>
      </x:c>
      <x:c r="E42" s="58" t="n">
        <x:v>0.000033651904697805894</x:v>
      </x:c>
      <x:c r="F42" s="58" t="n">
        <x:v>1</x:v>
      </x:c>
      <x:c r="G42" s="28" t="n">
        <x:v>1</x:v>
      </x:c>
      <x:c r="H42" s="28" t="n">
        <x:v>0</x:v>
      </x:c>
    </x:row>
    <x:row r="43">
      <x:c r="A43" s="28" t="n">
        <x:v>3</x:v>
      </x:c>
      <x:c r="B43" s="28" t="n">
        <x:v>0</x:v>
      </x:c>
      <x:c r="C43" s="28" t="n">
        <x:v>9</x:v>
      </x:c>
      <x:c r="D43" s="28" t="n">
        <x:v>12</x:v>
      </x:c>
      <x:c r="E43" s="58" t="n">
        <x:v>1</x:v>
      </x:c>
      <x:c r="F43" s="58" t="n">
        <x:v>0.10869565217391303</x:v>
      </x:c>
      <x:c r="G43" s="28" t="n">
        <x:v>0</x:v>
      </x:c>
      <x:c r="H43" s="28" t="n">
        <x:v>0</x:v>
      </x:c>
    </x:row>
    <x:row r="44">
      <x:c r="A44" s="28" t="n">
        <x:v>3</x:v>
      </x:c>
      <x:c r="B44" s="28" t="n">
        <x:v>1</x:v>
      </x:c>
      <x:c r="C44" s="28" t="n">
        <x:v>9</x:v>
      </x:c>
      <x:c r="D44" s="28" t="n">
        <x:v>11</x:v>
      </x:c>
      <x:c r="E44" s="58" t="n">
        <x:v>0.953416149068323</x:v>
      </x:c>
      <x:c r="F44" s="58" t="n">
        <x:v>0.2950310559006211</x:v>
      </x:c>
      <x:c r="G44" s="28" t="n">
        <x:v>1</x:v>
      </x:c>
      <x:c r="H44" s="28" t="n">
        <x:v>0</x:v>
      </x:c>
    </x:row>
    <x:row r="45">
      <x:c r="A45" s="28" t="n">
        <x:v>3</x:v>
      </x:c>
      <x:c r="B45" s="28" t="n">
        <x:v>2</x:v>
      </x:c>
      <x:c r="C45" s="28" t="n">
        <x:v>9</x:v>
      </x:c>
      <x:c r="D45" s="28" t="n">
        <x:v>10</x:v>
      </x:c>
      <x:c r="E45" s="58" t="n">
        <x:v>0.8416149068322981</x:v>
      </x:c>
      <x:c r="F45" s="58" t="n">
        <x:v>0.5</x:v>
      </x:c>
      <x:c r="G45" s="28" t="n">
        <x:v>1</x:v>
      </x:c>
      <x:c r="H45" s="28" t="n">
        <x:v>0</x:v>
      </x:c>
    </x:row>
    <x:row r="46">
      <x:c r="A46" s="28" t="n">
        <x:v>3</x:v>
      </x:c>
      <x:c r="B46" s="28" t="n">
        <x:v>3</x:v>
      </x:c>
      <x:c r="C46" s="28" t="n">
        <x:v>9</x:v>
      </x:c>
      <x:c r="D46" s="28" t="n">
        <x:v>9</x:v>
      </x:c>
      <x:c r="E46" s="58" t="n">
        <x:v>0.6797973193854201</x:v>
      </x:c>
      <x:c r="F46" s="58" t="n">
        <x:v>0.6797973193854201</x:v>
      </x:c>
      <x:c r="G46" s="28" t="n">
        <x:v>1</x:v>
      </x:c>
      <x:c r="H46" s="28" t="n">
        <x:v>0</x:v>
      </x:c>
    </x:row>
    <x:row r="47">
      <x:c r="A47" s="28" t="n">
        <x:v>3</x:v>
      </x:c>
      <x:c r="B47" s="28" t="n">
        <x:v>4</x:v>
      </x:c>
      <x:c r="C47" s="28" t="n">
        <x:v>9</x:v>
      </x:c>
      <x:c r="D47" s="28" t="n">
        <x:v>8</x:v>
      </x:c>
      <x:c r="E47" s="58" t="n">
        <x:v>0.5</x:v>
      </x:c>
      <x:c r="F47" s="58" t="n">
        <x:v>0.8146453089244852</x:v>
      </x:c>
      <x:c r="G47" s="28" t="n">
        <x:v>1</x:v>
      </x:c>
      <x:c r="H47" s="28" t="n">
        <x:v>0</x:v>
      </x:c>
    </x:row>
    <x:row r="48">
      <x:c r="A48" s="28" t="n">
        <x:v>3</x:v>
      </x:c>
      <x:c r="B48" s="28" t="n">
        <x:v>5</x:v>
      </x:c>
      <x:c r="C48" s="28" t="n">
        <x:v>9</x:v>
      </x:c>
      <x:c r="D48" s="28" t="n">
        <x:v>7</x:v>
      </x:c>
      <x:c r="E48" s="58" t="n">
        <x:v>0.33342307174586083</x:v>
      </x:c>
      <x:c r="F48" s="58" t="n">
        <x:v>0.9034863373266927</x:v>
      </x:c>
      <x:c r="G48" s="28" t="n">
        <x:v>1</x:v>
      </x:c>
      <x:c r="H48" s="28" t="n">
        <x:v>0</x:v>
      </x:c>
    </x:row>
    <x:row r="49">
      <x:c r="A49" s="28" t="n">
        <x:v>3</x:v>
      </x:c>
      <x:c r="B49" s="28" t="n">
        <x:v>6</x:v>
      </x:c>
      <x:c r="C49" s="28" t="n">
        <x:v>9</x:v>
      </x:c>
      <x:c r="D49" s="28" t="n">
        <x:v>6</x:v>
      </x:c>
      <x:c r="E49" s="58" t="n">
        <x:v>0.20016152914254948</x:v>
      </x:c>
      <x:c r="F49" s="58" t="n">
        <x:v>0.9553102705613138</x:v>
      </x:c>
      <x:c r="G49" s="28" t="n">
        <x:v>1</x:v>
      </x:c>
      <x:c r="H49" s="28" t="n">
        <x:v>0</x:v>
      </x:c>
    </x:row>
    <x:row r="50">
      <x:c r="A50" s="28" t="n">
        <x:v>3</x:v>
      </x:c>
      <x:c r="B50" s="28" t="n">
        <x:v>7</x:v>
      </x:c>
      <x:c r="C50" s="28" t="n">
        <x:v>9</x:v>
      </x:c>
      <x:c r="D50" s="28" t="n">
        <x:v>5</x:v>
      </x:c>
      <x:c r="E50" s="58" t="n">
        <x:v>0.10687844932023155</x:v>
      </x:c>
      <x:c r="F50" s="58" t="n">
        <x:v>0.981962579081976</x:v>
      </x:c>
      <x:c r="G50" s="28" t="n">
        <x:v>1</x:v>
      </x:c>
      <x:c r="H50" s="28" t="n">
        <x:v>0</x:v>
      </x:c>
    </x:row>
    <x:row r="51">
      <x:c r="A51" s="28" t="n">
        <x:v>3</x:v>
      </x:c>
      <x:c r="B51" s="28" t="n">
        <x:v>8</x:v>
      </x:c>
      <x:c r="C51" s="28" t="n">
        <x:v>9</x:v>
      </x:c>
      <x:c r="D51" s="28" t="n">
        <x:v>4</x:v>
      </x:c>
      <x:c r="E51" s="58" t="n">
        <x:v>0.0497663596330981</x:v>
      </x:c>
      <x:c r="F51" s="58" t="n">
        <x:v>0.9938609311001289</x:v>
      </x:c>
      <x:c r="G51" s="28" t="n">
        <x:v>1</x:v>
      </x:c>
      <x:c r="H51" s="28" t="n">
        <x:v>0</x:v>
      </x:c>
    </x:row>
    <x:row r="52">
      <x:c r="A52" s="28" t="n">
        <x:v>3</x:v>
      </x:c>
      <x:c r="B52" s="28" t="n">
        <x:v>9</x:v>
      </x:c>
      <x:c r="C52" s="28" t="n">
        <x:v>9</x:v>
      </x:c>
      <x:c r="D52" s="28" t="n">
        <x:v>3</x:v>
      </x:c>
      <x:c r="E52" s="58" t="n">
        <x:v>0.019562850663940982</x:v>
      </x:c>
      <x:c r="F52" s="58" t="n">
        <x:v>0.9983355250214855</x:v>
      </x:c>
      <x:c r="G52" s="28" t="n">
        <x:v>1</x:v>
      </x:c>
      <x:c r="H52" s="28" t="n">
        <x:v>0</x:v>
      </x:c>
    </x:row>
    <x:row r="53">
      <x:c r="A53" s="28" t="n">
        <x:v>3</x:v>
      </x:c>
      <x:c r="B53" s="28" t="n">
        <x:v>10</x:v>
      </x:c>
      <x:c r="C53" s="28" t="n">
        <x:v>9</x:v>
      </x:c>
      <x:c r="D53" s="28" t="n">
        <x:v>2</x:v>
      </x:c>
      <x:c r="E53" s="58" t="n">
        <x:v>0.006139068899871161</x:v>
      </x:c>
      <x:c r="F53" s="58" t="n">
        <x:v>0.9996779031978924</x:v>
      </x:c>
      <x:c r="G53" s="28" t="n">
        <x:v>1</x:v>
      </x:c>
      <x:c r="H53" s="28" t="n">
        <x:v>0</x:v>
      </x:c>
    </x:row>
    <x:row r="54">
      <x:c r="A54" s="28" t="n">
        <x:v>3</x:v>
      </x:c>
      <x:c r="B54" s="28" t="n">
        <x:v>11</x:v>
      </x:c>
      <x:c r="C54" s="28" t="n">
        <x:v>9</x:v>
      </x:c>
      <x:c r="D54" s="28" t="n">
        <x:v>1</x:v>
      </x:c>
      <x:c r="E54" s="58" t="n">
        <x:v>0.0013797280926100416</x:v>
      </x:c>
      <x:c r="F54" s="58" t="n">
        <x:v>0.9999663480953022</x:v>
      </x:c>
      <x:c r="G54" s="28" t="n">
        <x:v>1</x:v>
      </x:c>
      <x:c r="H54" s="28" t="n">
        <x:v>0</x:v>
      </x:c>
    </x:row>
    <x:row r="55">
      <x:c r="A55" s="28" t="n">
        <x:v>3</x:v>
      </x:c>
      <x:c r="B55" s="28" t="n">
        <x:v>12</x:v>
      </x:c>
      <x:c r="C55" s="28" t="n">
        <x:v>9</x:v>
      </x:c>
      <x:c r="D55" s="28" t="n">
        <x:v>0</x:v>
      </x:c>
      <x:c r="E55" s="58" t="n">
        <x:v>0.00016825952348902947</x:v>
      </x:c>
      <x:c r="F55" s="58" t="n">
        <x:v>1</x:v>
      </x:c>
      <x:c r="G55" s="28" t="n">
        <x:v>1</x:v>
      </x:c>
      <x:c r="H55" s="28" t="n">
        <x:v>0</x:v>
      </x:c>
    </x:row>
    <x:row r="56">
      <x:c r="A56" s="28" t="n">
        <x:v>4</x:v>
      </x:c>
      <x:c r="B56" s="28" t="n">
        <x:v>0</x:v>
      </x:c>
      <x:c r="C56" s="28" t="n">
        <x:v>8</x:v>
      </x:c>
      <x:c r="D56" s="28" t="n">
        <x:v>12</x:v>
      </x:c>
      <x:c r="E56" s="58" t="n">
        <x:v>1</x:v>
      </x:c>
      <x:c r="F56" s="58" t="n">
        <x:v>0.046583850931677016</x:v>
      </x:c>
      <x:c r="G56" s="28" t="n">
        <x:v>0</x:v>
      </x:c>
      <x:c r="H56" s="28" t="n">
        <x:v>0</x:v>
      </x:c>
    </x:row>
    <x:row r="57">
      <x:c r="A57" s="28" t="n">
        <x:v>4</x:v>
      </x:c>
      <x:c r="B57" s="28" t="n">
        <x:v>1</x:v>
      </x:c>
      <x:c r="C57" s="28" t="n">
        <x:v>8</x:v>
      </x:c>
      <x:c r="D57" s="28" t="n">
        <x:v>11</x:v>
      </x:c>
      <x:c r="E57" s="58" t="n">
        <x:v>0.9813664596273292</x:v>
      </x:c>
      <x:c r="F57" s="58" t="n">
        <x:v>0.15838509316770186</x:v>
      </x:c>
      <x:c r="G57" s="28" t="n">
        <x:v>1</x:v>
      </x:c>
      <x:c r="H57" s="28" t="n">
        <x:v>0</x:v>
      </x:c>
    </x:row>
    <x:row r="58">
      <x:c r="A58" s="28" t="n">
        <x:v>4</x:v>
      </x:c>
      <x:c r="B58" s="28" t="n">
        <x:v>2</x:v>
      </x:c>
      <x:c r="C58" s="28" t="n">
        <x:v>8</x:v>
      </x:c>
      <x:c r="D58" s="28" t="n">
        <x:v>10</x:v>
      </x:c>
      <x:c r="E58" s="58" t="n">
        <x:v>0.9225237005557372</x:v>
      </x:c>
      <x:c r="F58" s="58" t="n">
        <x:v>0.3202026806145799</x:v>
      </x:c>
      <x:c r="G58" s="28" t="n">
        <x:v>1</x:v>
      </x:c>
      <x:c r="H58" s="28" t="n">
        <x:v>0</x:v>
      </x:c>
    </x:row>
    <x:row r="59">
      <x:c r="A59" s="28" t="n">
        <x:v>4</x:v>
      </x:c>
      <x:c r="B59" s="28" t="n">
        <x:v>3</x:v>
      </x:c>
      <x:c r="C59" s="28" t="n">
        <x:v>8</x:v>
      </x:c>
      <x:c r="D59" s="28" t="n">
        <x:v>9</x:v>
      </x:c>
      <x:c r="E59" s="58" t="n">
        <x:v>0.8146453089244852</x:v>
      </x:c>
      <x:c r="F59" s="58" t="n">
        <x:v>0.5</x:v>
      </x:c>
      <x:c r="G59" s="28" t="n">
        <x:v>1</x:v>
      </x:c>
      <x:c r="H59" s="28" t="n">
        <x:v>0</x:v>
      </x:c>
    </x:row>
    <x:row r="60">
      <x:c r="A60" s="28" t="n">
        <x:v>4</x:v>
      </x:c>
      <x:c r="B60" s="28" t="n">
        <x:v>4</x:v>
      </x:c>
      <x:c r="C60" s="28" t="n">
        <x:v>8</x:v>
      </x:c>
      <x:c r="D60" s="28" t="n">
        <x:v>8</x:v>
      </x:c>
      <x:c r="E60" s="58" t="n">
        <x:v>0.6665769282541392</x:v>
      </x:c>
      <x:c r="F60" s="58" t="n">
        <x:v>0.6665769282541392</x:v>
      </x:c>
      <x:c r="G60" s="28" t="n">
        <x:v>1</x:v>
      </x:c>
      <x:c r="H60" s="28" t="n">
        <x:v>0</x:v>
      </x:c>
    </x:row>
    <x:row r="61">
      <x:c r="A61" s="28" t="n">
        <x:v>4</x:v>
      </x:c>
      <x:c r="B61" s="28" t="n">
        <x:v>5</x:v>
      </x:c>
      <x:c r="C61" s="28" t="n">
        <x:v>8</x:v>
      </x:c>
      <x:c r="D61" s="28" t="n">
        <x:v>7</x:v>
      </x:c>
      <x:c r="E61" s="58" t="n">
        <x:v>0.5</x:v>
      </x:c>
      <x:c r="F61" s="58" t="n">
        <x:v>0.7998384708574505</x:v>
      </x:c>
      <x:c r="G61" s="28" t="n">
        <x:v>1</x:v>
      </x:c>
      <x:c r="H61" s="28" t="n">
        <x:v>0</x:v>
      </x:c>
    </x:row>
    <x:row r="62">
      <x:c r="A62" s="28" t="n">
        <x:v>4</x:v>
      </x:c>
      <x:c r="B62" s="28" t="n">
        <x:v>6</x:v>
      </x:c>
      <x:c r="C62" s="28" t="n">
        <x:v>8</x:v>
      </x:c>
      <x:c r="D62" s="28" t="n">
        <x:v>6</x:v>
      </x:c>
      <x:c r="E62" s="58" t="n">
        <x:v>0.34008614887602634</x:v>
      </x:c>
      <x:c r="F62" s="58" t="n">
        <x:v>0.8931215506797685</x:v>
      </x:c>
      <x:c r="G62" s="28" t="n">
        <x:v>1</x:v>
      </x:c>
      <x:c r="H62" s="28" t="n">
        <x:v>0</x:v>
      </x:c>
    </x:row>
    <x:row r="63">
      <x:c r="A63" s="28" t="n">
        <x:v>4</x:v>
      </x:c>
      <x:c r="B63" s="28" t="n">
        <x:v>7</x:v>
      </x:c>
      <x:c r="C63" s="28" t="n">
        <x:v>8</x:v>
      </x:c>
      <x:c r="D63" s="28" t="n">
        <x:v>5</x:v>
      </x:c>
      <x:c r="E63" s="58" t="n">
        <x:v>0.20682460627271507</x:v>
      </x:c>
      <x:c r="F63" s="58" t="n">
        <x:v>0.9502336403669019</x:v>
      </x:c>
      <x:c r="G63" s="28" t="n">
        <x:v>1</x:v>
      </x:c>
      <x:c r="H63" s="28" t="n">
        <x:v>0</x:v>
      </x:c>
    </x:row>
    <x:row r="64">
      <x:c r="A64" s="28" t="n">
        <x:v>4</x:v>
      </x:c>
      <x:c r="B64" s="28" t="n">
        <x:v>8</x:v>
      </x:c>
      <x:c r="C64" s="28" t="n">
        <x:v>8</x:v>
      </x:c>
      <x:c r="D64" s="28" t="n">
        <x:v>4</x:v>
      </x:c>
      <x:c r="E64" s="58" t="n">
        <x:v>0.11017337757141228</x:v>
      </x:c>
      <x:c r="F64" s="58" t="n">
        <x:v>0.980437149336059</x:v>
      </x:c>
      <x:c r="G64" s="28" t="n">
        <x:v>1</x:v>
      </x:c>
      <x:c r="H64" s="28" t="n">
        <x:v>0</x:v>
      </x:c>
    </x:row>
    <x:row r="65">
      <x:c r="A65" s="28" t="n">
        <x:v>4</x:v>
      </x:c>
      <x:c r="B65" s="28" t="n">
        <x:v>9</x:v>
      </x:c>
      <x:c r="C65" s="28" t="n">
        <x:v>8</x:v>
      </x:c>
      <x:c r="D65" s="28" t="n">
        <x:v>3</x:v>
      </x:c>
      <x:c r="E65" s="58" t="n">
        <x:v>0.04976635963309807</x:v>
      </x:c>
      <x:c r="F65" s="58" t="n">
        <x:v>0.9938609311001289</x:v>
      </x:c>
      <x:c r="G65" s="28" t="n">
        <x:v>1</x:v>
      </x:c>
      <x:c r="H65" s="28" t="n">
        <x:v>0</x:v>
      </x:c>
    </x:row>
    <x:row r="66">
      <x:c r="A66" s="28" t="n">
        <x:v>4</x:v>
      </x:c>
      <x:c r="B66" s="28" t="n">
        <x:v>10</x:v>
      </x:c>
      <x:c r="C66" s="28" t="n">
        <x:v>8</x:v>
      </x:c>
      <x:c r="D66" s="28" t="n">
        <x:v>2</x:v>
      </x:c>
      <x:c r="E66" s="58" t="n">
        <x:v>0.018037420918023957</x:v>
      </x:c>
      <x:c r="F66" s="58" t="n">
        <x:v>0.99862027190739</x:v>
      </x:c>
      <x:c r="G66" s="28" t="n">
        <x:v>1</x:v>
      </x:c>
      <x:c r="H66" s="28" t="n">
        <x:v>0</x:v>
      </x:c>
    </x:row>
    <x:row r="67">
      <x:c r="A67" s="28" t="n">
        <x:v>4</x:v>
      </x:c>
      <x:c r="B67" s="28" t="n">
        <x:v>11</x:v>
      </x:c>
      <x:c r="C67" s="28" t="n">
        <x:v>8</x:v>
      </x:c>
      <x:c r="D67" s="28" t="n">
        <x:v>1</x:v>
      </x:c>
      <x:c r="E67" s="58" t="n">
        <x:v>0.004711266657692825</x:v>
      </x:c>
      <x:c r="F67" s="58" t="n">
        <x:v>0.999831740476511</x:v>
      </x:c>
      <x:c r="G67" s="28" t="n">
        <x:v>1</x:v>
      </x:c>
      <x:c r="H67" s="28" t="n">
        <x:v>0</x:v>
      </x:c>
    </x:row>
    <x:row r="68">
      <x:c r="A68" s="28" t="n">
        <x:v>4</x:v>
      </x:c>
      <x:c r="B68" s="28" t="n">
        <x:v>12</x:v>
      </x:c>
      <x:c r="C68" s="28" t="n">
        <x:v>8</x:v>
      </x:c>
      <x:c r="D68" s="28" t="n">
        <x:v>0</x:v>
      </x:c>
      <x:c r="E68" s="58" t="n">
        <x:v>0.0006730380939561179</x:v>
      </x:c>
      <x:c r="F68" s="58" t="n">
        <x:v>1</x:v>
      </x:c>
      <x:c r="G68" s="28" t="n">
        <x:v>1</x:v>
      </x:c>
      <x:c r="H68" s="28" t="n">
        <x:v>0</x:v>
      </x:c>
    </x:row>
    <x:row r="69">
      <x:c r="A69" s="28" t="n">
        <x:v>5</x:v>
      </x:c>
      <x:c r="B69" s="28" t="n">
        <x:v>0</x:v>
      </x:c>
      <x:c r="C69" s="28" t="n">
        <x:v>7</x:v>
      </x:c>
      <x:c r="D69" s="28" t="n">
        <x:v>12</x:v>
      </x:c>
      <x:c r="E69" s="58" t="n">
        <x:v>1</x:v>
      </x:c>
      <x:c r="F69" s="58" t="n">
        <x:v>0.018633540372670804</x:v>
      </x:c>
      <x:c r="G69" s="28" t="n">
        <x:v>0</x:v>
      </x:c>
      <x:c r="H69" s="28" t="n">
        <x:v>1</x:v>
      </x:c>
    </x:row>
    <x:row r="70">
      <x:c r="A70" s="28" t="n">
        <x:v>5</x:v>
      </x:c>
      <x:c r="B70" s="28" t="n">
        <x:v>1</x:v>
      </x:c>
      <x:c r="C70" s="28" t="n">
        <x:v>7</x:v>
      </x:c>
      <x:c r="D70" s="28" t="n">
        <x:v>11</x:v>
      </x:c>
      <x:c r="E70" s="58" t="n">
        <x:v>0.9931350114416476</x:v>
      </x:c>
      <x:c r="F70" s="58" t="n">
        <x:v>0.07747629944426283</x:v>
      </x:c>
      <x:c r="G70" s="28" t="n">
        <x:v>1</x:v>
      </x:c>
      <x:c r="H70" s="28" t="n">
        <x:v>0</x:v>
      </x:c>
    </x:row>
    <x:row r="71">
      <x:c r="A71" s="28" t="n">
        <x:v>5</x:v>
      </x:c>
      <x:c r="B71" s="28" t="n">
        <x:v>2</x:v>
      </x:c>
      <x:c r="C71" s="28" t="n">
        <x:v>7</x:v>
      </x:c>
      <x:c r="D71" s="28" t="n">
        <x:v>10</x:v>
      </x:c>
      <x:c r="E71" s="58" t="n">
        <x:v>0.965675057208238</x:v>
      </x:c>
      <x:c r="F71" s="58" t="n">
        <x:v>0.18535469107551486</x:v>
      </x:c>
      <x:c r="G71" s="28" t="n">
        <x:v>1</x:v>
      </x:c>
      <x:c r="H71" s="28" t="n">
        <x:v>0</x:v>
      </x:c>
    </x:row>
    <x:row r="72">
      <x:c r="A72" s="28" t="n">
        <x:v>5</x:v>
      </x:c>
      <x:c r="B72" s="28" t="n">
        <x:v>3</x:v>
      </x:c>
      <x:c r="C72" s="28" t="n">
        <x:v>7</x:v>
      </x:c>
      <x:c r="D72" s="28" t="n">
        <x:v>9</x:v>
      </x:c>
      <x:c r="E72" s="58" t="n">
        <x:v>0.9034863373266927</x:v>
      </x:c>
      <x:c r="F72" s="58" t="n">
        <x:v>0.33342307174586083</x:v>
      </x:c>
      <x:c r="G72" s="28" t="n">
        <x:v>1</x:v>
      </x:c>
      <x:c r="H72" s="28" t="n">
        <x:v>0</x:v>
      </x:c>
    </x:row>
    <x:row r="73">
      <x:c r="A73" s="28" t="n">
        <x:v>5</x:v>
      </x:c>
      <x:c r="B73" s="28" t="n">
        <x:v>4</x:v>
      </x:c>
      <x:c r="C73" s="28" t="n">
        <x:v>7</x:v>
      </x:c>
      <x:c r="D73" s="28" t="n">
        <x:v>8</x:v>
      </x:c>
      <x:c r="E73" s="58" t="n">
        <x:v>0.7998384708574505</x:v>
      </x:c>
      <x:c r="F73" s="58" t="n">
        <x:v>0.5</x:v>
      </x:c>
      <x:c r="G73" s="28" t="n">
        <x:v>1</x:v>
      </x:c>
      <x:c r="H73" s="28" t="n">
        <x:v>0</x:v>
      </x:c>
    </x:row>
    <x:row r="74">
      <x:c r="A74" s="28" t="n">
        <x:v>5</x:v>
      </x:c>
      <x:c r="B74" s="28" t="n">
        <x:v>5</x:v>
      </x:c>
      <x:c r="C74" s="28" t="n">
        <x:v>7</x:v>
      </x:c>
      <x:c r="D74" s="28" t="n">
        <x:v>7</x:v>
      </x:c>
      <x:c r="E74" s="58" t="n">
        <x:v>0.6599138511239737</x:v>
      </x:c>
      <x:c r="F74" s="58" t="n">
        <x:v>0.6599138511239737</x:v>
      </x:c>
      <x:c r="G74" s="28" t="n">
        <x:v>1</x:v>
      </x:c>
      <x:c r="H74" s="28" t="n">
        <x:v>0</x:v>
      </x:c>
    </x:row>
    <x:row r="75">
      <x:c r="A75" s="28" t="n">
        <x:v>5</x:v>
      </x:c>
      <x:c r="B75" s="28" t="n">
        <x:v>6</x:v>
      </x:c>
      <x:c r="C75" s="28" t="n">
        <x:v>7</x:v>
      </x:c>
      <x:c r="D75" s="28" t="n">
        <x:v>6</x:v>
      </x:c>
      <x:c r="E75" s="58" t="n">
        <x:v>0.5</x:v>
      </x:c>
      <x:c r="F75" s="58" t="n">
        <x:v>0.793175393727285</x:v>
      </x:c>
      <x:c r="G75" s="28" t="n">
        <x:v>1</x:v>
      </x:c>
      <x:c r="H75" s="28" t="n">
        <x:v>0</x:v>
      </x:c>
    </x:row>
    <x:row r="76">
      <x:c r="A76" s="28" t="n">
        <x:v>5</x:v>
      </x:c>
      <x:c r="B76" s="28" t="n">
        <x:v>7</x:v>
      </x:c>
      <x:c r="C76" s="28" t="n">
        <x:v>7</x:v>
      </x:c>
      <x:c r="D76" s="28" t="n">
        <x:v>5</x:v>
      </x:c>
      <x:c r="E76" s="58" t="n">
        <x:v>0.34213632645453873</x:v>
      </x:c>
      <x:c r="F76" s="58" t="n">
        <x:v>0.8898266224285877</x:v>
      </x:c>
      <x:c r="G76" s="28" t="n">
        <x:v>1</x:v>
      </x:c>
      <x:c r="H76" s="28" t="n">
        <x:v>0</x:v>
      </x:c>
    </x:row>
    <x:row r="77">
      <x:c r="A77" s="28" t="n">
        <x:v>5</x:v>
      </x:c>
      <x:c r="B77" s="28" t="n">
        <x:v>8</x:v>
      </x:c>
      <x:c r="C77" s="28" t="n">
        <x:v>7</x:v>
      </x:c>
      <x:c r="D77" s="28" t="n">
        <x:v>4</x:v>
      </x:c>
      <x:c r="E77" s="58" t="n">
        <x:v>0.20682460627271498</x:v>
      </x:c>
      <x:c r="F77" s="58" t="n">
        <x:v>0.9502336403669019</x:v>
      </x:c>
      <x:c r="G77" s="28" t="n">
        <x:v>1</x:v>
      </x:c>
      <x:c r="H77" s="28" t="n">
        <x:v>0</x:v>
      </x:c>
    </x:row>
    <x:row r="78">
      <x:c r="A78" s="28" t="n">
        <x:v>5</x:v>
      </x:c>
      <x:c r="B78" s="28" t="n">
        <x:v>9</x:v>
      </x:c>
      <x:c r="C78" s="28" t="n">
        <x:v>7</x:v>
      </x:c>
      <x:c r="D78" s="28" t="n">
        <x:v>3</x:v>
      </x:c>
      <x:c r="E78" s="58" t="n">
        <x:v>0.10687844932023151</x:v>
      </x:c>
      <x:c r="F78" s="58" t="n">
        <x:v>0.981962579081976</x:v>
      </x:c>
      <x:c r="G78" s="28" t="n">
        <x:v>1</x:v>
      </x:c>
      <x:c r="H78" s="28" t="n">
        <x:v>0</x:v>
      </x:c>
    </x:row>
    <x:row r="79">
      <x:c r="A79" s="28" t="n">
        <x:v>5</x:v>
      </x:c>
      <x:c r="B79" s="28" t="n">
        <x:v>10</x:v>
      </x:c>
      <x:c r="C79" s="28" t="n">
        <x:v>7</x:v>
      </x:c>
      <x:c r="D79" s="28" t="n">
        <x:v>2</x:v>
      </x:c>
      <x:c r="E79" s="58" t="n">
        <x:v>0.044689729438686224</x:v>
      </x:c>
      <x:c r="F79" s="58" t="n">
        <x:v>0.9952887333423072</x:v>
      </x:c>
      <x:c r="G79" s="28" t="n">
        <x:v>1</x:v>
      </x:c>
      <x:c r="H79" s="28" t="n">
        <x:v>0</x:v>
      </x:c>
    </x:row>
    <x:row r="80">
      <x:c r="A80" s="28" t="n">
        <x:v>5</x:v>
      </x:c>
      <x:c r="B80" s="28" t="n">
        <x:v>11</x:v>
      </x:c>
      <x:c r="C80" s="28" t="n">
        <x:v>7</x:v>
      </x:c>
      <x:c r="D80" s="28" t="n">
        <x:v>1</x:v>
      </x:c>
      <x:c r="E80" s="58" t="n">
        <x:v>0.01359536949791358</x:v>
      </x:c>
      <x:c r="F80" s="58" t="n">
        <x:v>0.9993269619060439</x:v>
      </x:c>
      <x:c r="G80" s="28" t="n">
        <x:v>1</x:v>
      </x:c>
      <x:c r="H80" s="28" t="n">
        <x:v>0</x:v>
      </x:c>
    </x:row>
    <x:row r="81">
      <x:c r="A81" s="28" t="n">
        <x:v>5</x:v>
      </x:c>
      <x:c r="B81" s="28" t="n">
        <x:v>12</x:v>
      </x:c>
      <x:c r="C81" s="28" t="n">
        <x:v>7</x:v>
      </x:c>
      <x:c r="D81" s="28" t="n">
        <x:v>0</x:v>
      </x:c>
      <x:c r="E81" s="58" t="n">
        <x:v>0.002288329519450801</x:v>
      </x:c>
      <x:c r="F81" s="58" t="n">
        <x:v>1</x:v>
      </x:c>
      <x:c r="G81" s="28" t="n">
        <x:v>1</x:v>
      </x:c>
      <x:c r="H81" s="28" t="n">
        <x:v>0</x:v>
      </x:c>
    </x:row>
    <x:row r="82">
      <x:c r="A82" s="28" t="n">
        <x:v>6</x:v>
      </x:c>
      <x:c r="B82" s="28" t="n">
        <x:v>0</x:v>
      </x:c>
      <x:c r="C82" s="28" t="n">
        <x:v>6</x:v>
      </x:c>
      <x:c r="D82" s="28" t="n">
        <x:v>12</x:v>
      </x:c>
      <x:c r="E82" s="58" t="n">
        <x:v>1</x:v>
      </x:c>
      <x:c r="F82" s="58" t="n">
        <x:v>0.006864988558352403</x:v>
      </x:c>
      <x:c r="G82" s="28" t="n">
        <x:v>0</x:v>
      </x:c>
      <x:c r="H82" s="28" t="n">
        <x:v>1</x:v>
      </x:c>
    </x:row>
    <x:row r="83">
      <x:c r="A83" s="28" t="n">
        <x:v>6</x:v>
      </x:c>
      <x:c r="B83" s="28" t="n">
        <x:v>1</x:v>
      </x:c>
      <x:c r="C83" s="28" t="n">
        <x:v>6</x:v>
      </x:c>
      <x:c r="D83" s="28" t="n">
        <x:v>11</x:v>
      </x:c>
      <x:c r="E83" s="58" t="n">
        <x:v>0.9977116704805492</x:v>
      </x:c>
      <x:c r="F83" s="58" t="n">
        <x:v>0.034324942791762014</x:v>
      </x:c>
      <x:c r="G83" s="28" t="n">
        <x:v>1</x:v>
      </x:c>
      <x:c r="H83" s="28" t="n">
        <x:v>0</x:v>
      </x:c>
    </x:row>
    <x:row r="84">
      <x:c r="A84" s="28" t="n">
        <x:v>6</x:v>
      </x:c>
      <x:c r="B84" s="28" t="n">
        <x:v>2</x:v>
      </x:c>
      <x:c r="C84" s="28" t="n">
        <x:v>6</x:v>
      </x:c>
      <x:c r="D84" s="28" t="n">
        <x:v>10</x:v>
      </x:c>
      <x:c r="E84" s="58" t="n">
        <x:v>0.9864046305020864</x:v>
      </x:c>
      <x:c r="F84" s="58" t="n">
        <x:v>0.0965136626733073</x:v>
      </x:c>
      <x:c r="G84" s="28" t="n">
        <x:v>1</x:v>
      </x:c>
      <x:c r="H84" s="28" t="n">
        <x:v>0</x:v>
      </x:c>
    </x:row>
    <x:row r="85">
      <x:c r="A85" s="28" t="n">
        <x:v>6</x:v>
      </x:c>
      <x:c r="B85" s="28" t="n">
        <x:v>3</x:v>
      </x:c>
      <x:c r="C85" s="28" t="n">
        <x:v>6</x:v>
      </x:c>
      <x:c r="D85" s="28" t="n">
        <x:v>9</x:v>
      </x:c>
      <x:c r="E85" s="58" t="n">
        <x:v>0.9553102705613138</x:v>
      </x:c>
      <x:c r="F85" s="58" t="n">
        <x:v>0.20016152914254948</x:v>
      </x:c>
      <x:c r="G85" s="28" t="n">
        <x:v>1</x:v>
      </x:c>
      <x:c r="H85" s="28" t="n">
        <x:v>0</x:v>
      </x:c>
    </x:row>
    <x:row r="86">
      <x:c r="A86" s="28" t="n">
        <x:v>6</x:v>
      </x:c>
      <x:c r="B86" s="28" t="n">
        <x:v>4</x:v>
      </x:c>
      <x:c r="C86" s="28" t="n">
        <x:v>6</x:v>
      </x:c>
      <x:c r="D86" s="28" t="n">
        <x:v>8</x:v>
      </x:c>
      <x:c r="E86" s="58" t="n">
        <x:v>0.8931215506797685</x:v>
      </x:c>
      <x:c r="F86" s="58" t="n">
        <x:v>0.34008614887602634</x:v>
      </x:c>
      <x:c r="G86" s="28" t="n">
        <x:v>1</x:v>
      </x:c>
      <x:c r="H86" s="28" t="n">
        <x:v>0</x:v>
      </x:c>
    </x:row>
    <x:row r="87">
      <x:c r="A87" s="28" t="n">
        <x:v>6</x:v>
      </x:c>
      <x:c r="B87" s="28" t="n">
        <x:v>5</x:v>
      </x:c>
      <x:c r="C87" s="28" t="n">
        <x:v>6</x:v>
      </x:c>
      <x:c r="D87" s="28" t="n">
        <x:v>7</x:v>
      </x:c>
      <x:c r="E87" s="58" t="n">
        <x:v>0.793175393727285</x:v>
      </x:c>
      <x:c r="F87" s="58" t="n">
        <x:v>0.5</x:v>
      </x:c>
      <x:c r="G87" s="28" t="n">
        <x:v>1</x:v>
      </x:c>
      <x:c r="H87" s="28" t="n">
        <x:v>0</x:v>
      </x:c>
    </x:row>
    <x:row r="88">
      <x:c r="A88" s="28" t="n">
        <x:v>6</x:v>
      </x:c>
      <x:c r="B88" s="28" t="n">
        <x:v>6</x:v>
      </x:c>
      <x:c r="C88" s="28" t="n">
        <x:v>6</x:v>
      </x:c>
      <x:c r="D88" s="28" t="n">
        <x:v>6</x:v>
      </x:c>
      <x:c r="E88" s="58" t="n">
        <x:v>0.657863673545461</x:v>
      </x:c>
      <x:c r="F88" s="58" t="n">
        <x:v>0.6578636735454613</x:v>
      </x:c>
      <x:c r="G88" s="28" t="n">
        <x:v>1</x:v>
      </x:c>
      <x:c r="H88" s="28" t="n">
        <x:v>0</x:v>
      </x:c>
    </x:row>
    <x:row r="89">
      <x:c r="A89" s="28" t="n">
        <x:v>6</x:v>
      </x:c>
      <x:c r="B89" s="28" t="n">
        <x:v>7</x:v>
      </x:c>
      <x:c r="C89" s="28" t="n">
        <x:v>6</x:v>
      </x:c>
      <x:c r="D89" s="28" t="n">
        <x:v>5</x:v>
      </x:c>
      <x:c r="E89" s="58" t="n">
        <x:v>0.5</x:v>
      </x:c>
      <x:c r="F89" s="58" t="n">
        <x:v>0.793175393727285</x:v>
      </x:c>
      <x:c r="G89" s="28" t="n">
        <x:v>1</x:v>
      </x:c>
      <x:c r="H89" s="28" t="n">
        <x:v>0</x:v>
      </x:c>
    </x:row>
    <x:row r="90">
      <x:c r="A90" s="28" t="n">
        <x:v>6</x:v>
      </x:c>
      <x:c r="B90" s="28" t="n">
        <x:v>8</x:v>
      </x:c>
      <x:c r="C90" s="28" t="n">
        <x:v>6</x:v>
      </x:c>
      <x:c r="D90" s="28" t="n">
        <x:v>4</x:v>
      </x:c>
      <x:c r="E90" s="58" t="n">
        <x:v>0.3400861488760263</x:v>
      </x:c>
      <x:c r="F90" s="58" t="n">
        <x:v>0.8931215506797685</x:v>
      </x:c>
      <x:c r="G90" s="28" t="n">
        <x:v>1</x:v>
      </x:c>
      <x:c r="H90" s="28" t="n">
        <x:v>0</x:v>
      </x:c>
    </x:row>
    <x:row r="91">
      <x:c r="A91" s="28" t="n">
        <x:v>6</x:v>
      </x:c>
      <x:c r="B91" s="28" t="n">
        <x:v>9</x:v>
      </x:c>
      <x:c r="C91" s="28" t="n">
        <x:v>6</x:v>
      </x:c>
      <x:c r="D91" s="28" t="n">
        <x:v>3</x:v>
      </x:c>
      <x:c r="E91" s="58" t="n">
        <x:v>0.20016152914254945</x:v>
      </x:c>
      <x:c r="F91" s="58" t="n">
        <x:v>0.9553102705613138</x:v>
      </x:c>
      <x:c r="G91" s="28" t="n">
        <x:v>1</x:v>
      </x:c>
      <x:c r="H91" s="28" t="n">
        <x:v>0</x:v>
      </x:c>
    </x:row>
    <x:row r="92">
      <x:c r="A92" s="28" t="n">
        <x:v>6</x:v>
      </x:c>
      <x:c r="B92" s="28" t="n">
        <x:v>10</x:v>
      </x:c>
      <x:c r="C92" s="28" t="n">
        <x:v>6</x:v>
      </x:c>
      <x:c r="D92" s="28" t="n">
        <x:v>2</x:v>
      </x:c>
      <x:c r="E92" s="58" t="n">
        <x:v>0.09651366267330728</x:v>
      </x:c>
      <x:c r="F92" s="58" t="n">
        <x:v>0.9864046305020864</x:v>
      </x:c>
      <x:c r="G92" s="28" t="n">
        <x:v>1</x:v>
      </x:c>
      <x:c r="H92" s="28" t="n">
        <x:v>0</x:v>
      </x:c>
    </x:row>
    <x:row r="93">
      <x:c r="A93" s="28" t="n">
        <x:v>6</x:v>
      </x:c>
      <x:c r="B93" s="28" t="n">
        <x:v>11</x:v>
      </x:c>
      <x:c r="C93" s="28" t="n">
        <x:v>6</x:v>
      </x:c>
      <x:c r="D93" s="28" t="n">
        <x:v>1</x:v>
      </x:c>
      <x:c r="E93" s="58" t="n">
        <x:v>0.034324942791762014</x:v>
      </x:c>
      <x:c r="F93" s="58" t="n">
        <x:v>0.9977116704805492</x:v>
      </x:c>
      <x:c r="G93" s="28" t="n">
        <x:v>1</x:v>
      </x:c>
      <x:c r="H93" s="28" t="n">
        <x:v>0</x:v>
      </x:c>
    </x:row>
    <x:row r="94">
      <x:c r="A94" s="28" t="n">
        <x:v>6</x:v>
      </x:c>
      <x:c r="B94" s="28" t="n">
        <x:v>12</x:v>
      </x:c>
      <x:c r="C94" s="28" t="n">
        <x:v>6</x:v>
      </x:c>
      <x:c r="D94" s="28" t="n">
        <x:v>0</x:v>
      </x:c>
      <x:c r="E94" s="58" t="n">
        <x:v>0.006864988558352403</x:v>
      </x:c>
      <x:c r="F94" s="58" t="n">
        <x:v>1</x:v>
      </x:c>
      <x:c r="G94" s="28" t="n">
        <x:v>1</x:v>
      </x:c>
      <x:c r="H94" s="28" t="n">
        <x:v>0</x:v>
      </x:c>
    </x:row>
    <x:row r="95">
      <x:c r="A95" s="28" t="n">
        <x:v>7</x:v>
      </x:c>
      <x:c r="B95" s="28" t="n">
        <x:v>0</x:v>
      </x:c>
      <x:c r="C95" s="28" t="n">
        <x:v>5</x:v>
      </x:c>
      <x:c r="D95" s="28" t="n">
        <x:v>12</x:v>
      </x:c>
      <x:c r="E95" s="58" t="n">
        <x:v>1</x:v>
      </x:c>
      <x:c r="F95" s="58" t="n">
        <x:v>0.002288329519450801</x:v>
      </x:c>
      <x:c r="G95" s="28" t="n">
        <x:v>0</x:v>
      </x:c>
      <x:c r="H95" s="28" t="n">
        <x:v>1</x:v>
      </x:c>
    </x:row>
    <x:row r="96">
      <x:c r="A96" s="28" t="n">
        <x:v>7</x:v>
      </x:c>
      <x:c r="B96" s="28" t="n">
        <x:v>1</x:v>
      </x:c>
      <x:c r="C96" s="28" t="n">
        <x:v>5</x:v>
      </x:c>
      <x:c r="D96" s="28" t="n">
        <x:v>11</x:v>
      </x:c>
      <x:c r="E96" s="58" t="n">
        <x:v>0.9993269619060439</x:v>
      </x:c>
      <x:c r="F96" s="58" t="n">
        <x:v>0.013595369497913583</x:v>
      </x:c>
      <x:c r="G96" s="28" t="n">
        <x:v>0</x:v>
      </x:c>
      <x:c r="H96" s="28" t="n">
        <x:v>1</x:v>
      </x:c>
    </x:row>
    <x:row r="97">
      <x:c r="A97" s="28" t="n">
        <x:v>7</x:v>
      </x:c>
      <x:c r="B97" s="28" t="n">
        <x:v>2</x:v>
      </x:c>
      <x:c r="C97" s="28" t="n">
        <x:v>5</x:v>
      </x:c>
      <x:c r="D97" s="28" t="n">
        <x:v>10</x:v>
      </x:c>
      <x:c r="E97" s="58" t="n">
        <x:v>0.9952887333423072</x:v>
      </x:c>
      <x:c r="F97" s="58" t="n">
        <x:v>0.044689729438686224</x:v>
      </x:c>
      <x:c r="G97" s="28" t="n">
        <x:v>1</x:v>
      </x:c>
      <x:c r="H97" s="28" t="n">
        <x:v>0</x:v>
      </x:c>
    </x:row>
    <x:row r="98">
      <x:c r="A98" s="28" t="n">
        <x:v>7</x:v>
      </x:c>
      <x:c r="B98" s="28" t="n">
        <x:v>3</x:v>
      </x:c>
      <x:c r="C98" s="28" t="n">
        <x:v>5</x:v>
      </x:c>
      <x:c r="D98" s="28" t="n">
        <x:v>9</x:v>
      </x:c>
      <x:c r="E98" s="58" t="n">
        <x:v>0.981962579081976</x:v>
      </x:c>
      <x:c r="F98" s="58" t="n">
        <x:v>0.10687844932023152</x:v>
      </x:c>
      <x:c r="G98" s="28" t="n">
        <x:v>1</x:v>
      </x:c>
      <x:c r="H98" s="28" t="n">
        <x:v>0</x:v>
      </x:c>
    </x:row>
    <x:row r="99">
      <x:c r="A99" s="28" t="n">
        <x:v>7</x:v>
      </x:c>
      <x:c r="B99" s="28" t="n">
        <x:v>4</x:v>
      </x:c>
      <x:c r="C99" s="28" t="n">
        <x:v>5</x:v>
      </x:c>
      <x:c r="D99" s="28" t="n">
        <x:v>8</x:v>
      </x:c>
      <x:c r="E99" s="58" t="n">
        <x:v>0.9502336403669019</x:v>
      </x:c>
      <x:c r="F99" s="58" t="n">
        <x:v>0.20682460627271507</x:v>
      </x:c>
      <x:c r="G99" s="28" t="n">
        <x:v>1</x:v>
      </x:c>
      <x:c r="H99" s="28" t="n">
        <x:v>0</x:v>
      </x:c>
    </x:row>
    <x:row r="100">
      <x:c r="A100" s="28" t="n">
        <x:v>7</x:v>
      </x:c>
      <x:c r="B100" s="28" t="n">
        <x:v>5</x:v>
      </x:c>
      <x:c r="C100" s="28" t="n">
        <x:v>5</x:v>
      </x:c>
      <x:c r="D100" s="28" t="n">
        <x:v>7</x:v>
      </x:c>
      <x:c r="E100" s="58" t="n">
        <x:v>0.8898266224285877</x:v>
      </x:c>
      <x:c r="F100" s="58" t="n">
        <x:v>0.3421363264545389</x:v>
      </x:c>
      <x:c r="G100" s="28" t="n">
        <x:v>1</x:v>
      </x:c>
      <x:c r="H100" s="28" t="n">
        <x:v>0</x:v>
      </x:c>
    </x:row>
    <x:row r="101">
      <x:c r="A101" s="28" t="n">
        <x:v>7</x:v>
      </x:c>
      <x:c r="B101" s="28" t="n">
        <x:v>6</x:v>
      </x:c>
      <x:c r="C101" s="28" t="n">
        <x:v>5</x:v>
      </x:c>
      <x:c r="D101" s="28" t="n">
        <x:v>6</x:v>
      </x:c>
      <x:c r="E101" s="58" t="n">
        <x:v>0.793175393727285</x:v>
      </x:c>
      <x:c r="F101" s="58" t="n">
        <x:v>0.5</x:v>
      </x:c>
      <x:c r="G101" s="28" t="n">
        <x:v>1</x:v>
      </x:c>
      <x:c r="H101" s="28" t="n">
        <x:v>0</x:v>
      </x:c>
    </x:row>
    <x:row r="102">
      <x:c r="A102" s="28" t="n">
        <x:v>7</x:v>
      </x:c>
      <x:c r="B102" s="28" t="n">
        <x:v>7</x:v>
      </x:c>
      <x:c r="C102" s="28" t="n">
        <x:v>5</x:v>
      </x:c>
      <x:c r="D102" s="28" t="n">
        <x:v>5</x:v>
      </x:c>
      <x:c r="E102" s="58" t="n">
        <x:v>0.6599138511239737</x:v>
      </x:c>
      <x:c r="F102" s="58" t="n">
        <x:v>0.6599138511239737</x:v>
      </x:c>
      <x:c r="G102" s="28" t="n">
        <x:v>1</x:v>
      </x:c>
      <x:c r="H102" s="28" t="n">
        <x:v>0</x:v>
      </x:c>
    </x:row>
    <x:row r="103">
      <x:c r="A103" s="28" t="n">
        <x:v>7</x:v>
      </x:c>
      <x:c r="B103" s="28" t="n">
        <x:v>8</x:v>
      </x:c>
      <x:c r="C103" s="28" t="n">
        <x:v>5</x:v>
      </x:c>
      <x:c r="D103" s="28" t="n">
        <x:v>4</x:v>
      </x:c>
      <x:c r="E103" s="58" t="n">
        <x:v>0.4999999999999999</x:v>
      </x:c>
      <x:c r="F103" s="58" t="n">
        <x:v>0.7998384708574505</x:v>
      </x:c>
      <x:c r="G103" s="28" t="n">
        <x:v>1</x:v>
      </x:c>
      <x:c r="H103" s="28" t="n">
        <x:v>0</x:v>
      </x:c>
    </x:row>
    <x:row r="104">
      <x:c r="A104" s="28" t="n">
        <x:v>7</x:v>
      </x:c>
      <x:c r="B104" s="28" t="n">
        <x:v>9</x:v>
      </x:c>
      <x:c r="C104" s="28" t="n">
        <x:v>5</x:v>
      </x:c>
      <x:c r="D104" s="28" t="n">
        <x:v>3</x:v>
      </x:c>
      <x:c r="E104" s="58" t="n">
        <x:v>0.33342307174586083</x:v>
      </x:c>
      <x:c r="F104" s="58" t="n">
        <x:v>0.9034863373266927</x:v>
      </x:c>
      <x:c r="G104" s="28" t="n">
        <x:v>1</x:v>
      </x:c>
      <x:c r="H104" s="28" t="n">
        <x:v>0</x:v>
      </x:c>
    </x:row>
    <x:row r="105">
      <x:c r="A105" s="28" t="n">
        <x:v>7</x:v>
      </x:c>
      <x:c r="B105" s="28" t="n">
        <x:v>10</x:v>
      </x:c>
      <x:c r="C105" s="28" t="n">
        <x:v>5</x:v>
      </x:c>
      <x:c r="D105" s="28" t="n">
        <x:v>2</x:v>
      </x:c>
      <x:c r="E105" s="58" t="n">
        <x:v>0.1853546910755149</x:v>
      </x:c>
      <x:c r="F105" s="58" t="n">
        <x:v>0.965675057208238</x:v>
      </x:c>
      <x:c r="G105" s="28" t="n">
        <x:v>1</x:v>
      </x:c>
      <x:c r="H105" s="28" t="n">
        <x:v>0</x:v>
      </x:c>
    </x:row>
    <x:row r="106">
      <x:c r="A106" s="28" t="n">
        <x:v>7</x:v>
      </x:c>
      <x:c r="B106" s="28" t="n">
        <x:v>11</x:v>
      </x:c>
      <x:c r="C106" s="28" t="n">
        <x:v>5</x:v>
      </x:c>
      <x:c r="D106" s="28" t="n">
        <x:v>1</x:v>
      </x:c>
      <x:c r="E106" s="58" t="n">
        <x:v>0.07747629944426283</x:v>
      </x:c>
      <x:c r="F106" s="58" t="n">
        <x:v>0.9931350114416476</x:v>
      </x:c>
      <x:c r="G106" s="28" t="n">
        <x:v>1</x:v>
      </x:c>
      <x:c r="H106" s="28" t="n">
        <x:v>0</x:v>
      </x:c>
    </x:row>
    <x:row r="107">
      <x:c r="A107" s="28" t="n">
        <x:v>7</x:v>
      </x:c>
      <x:c r="B107" s="28" t="n">
        <x:v>12</x:v>
      </x:c>
      <x:c r="C107" s="28" t="n">
        <x:v>5</x:v>
      </x:c>
      <x:c r="D107" s="28" t="n">
        <x:v>0</x:v>
      </x:c>
      <x:c r="E107" s="58" t="n">
        <x:v>0.01863354037267081</x:v>
      </x:c>
      <x:c r="F107" s="58" t="n">
        <x:v>1</x:v>
      </x:c>
      <x:c r="G107" s="28" t="n">
        <x:v>1</x:v>
      </x:c>
      <x:c r="H107" s="28" t="n">
        <x:v>0</x:v>
      </x:c>
    </x:row>
    <x:row r="108">
      <x:c r="A108" s="28" t="n">
        <x:v>8</x:v>
      </x:c>
      <x:c r="B108" s="28" t="n">
        <x:v>0</x:v>
      </x:c>
      <x:c r="C108" s="28" t="n">
        <x:v>4</x:v>
      </x:c>
      <x:c r="D108" s="28" t="n">
        <x:v>12</x:v>
      </x:c>
      <x:c r="E108" s="58" t="n">
        <x:v>1</x:v>
      </x:c>
      <x:c r="F108" s="58" t="n">
        <x:v>0.000673038093956118</x:v>
      </x:c>
      <x:c r="G108" s="28" t="n">
        <x:v>0</x:v>
      </x:c>
      <x:c r="H108" s="28" t="n">
        <x:v>1</x:v>
      </x:c>
    </x:row>
    <x:row r="109">
      <x:c r="A109" s="28" t="n">
        <x:v>8</x:v>
      </x:c>
      <x:c r="B109" s="28" t="n">
        <x:v>1</x:v>
      </x:c>
      <x:c r="C109" s="28" t="n">
        <x:v>4</x:v>
      </x:c>
      <x:c r="D109" s="28" t="n">
        <x:v>11</x:v>
      </x:c>
      <x:c r="E109" s="58" t="n">
        <x:v>0.999831740476511</x:v>
      </x:c>
      <x:c r="F109" s="58" t="n">
        <x:v>0.004711266657692825</x:v>
      </x:c>
      <x:c r="G109" s="28" t="n">
        <x:v>0</x:v>
      </x:c>
      <x:c r="H109" s="28" t="n">
        <x:v>1</x:v>
      </x:c>
    </x:row>
    <x:row r="110">
      <x:c r="A110" s="28" t="n">
        <x:v>8</x:v>
      </x:c>
      <x:c r="B110" s="28" t="n">
        <x:v>2</x:v>
      </x:c>
      <x:c r="C110" s="28" t="n">
        <x:v>4</x:v>
      </x:c>
      <x:c r="D110" s="28" t="n">
        <x:v>10</x:v>
      </x:c>
      <x:c r="E110" s="58" t="n">
        <x:v>0.99862027190739</x:v>
      </x:c>
      <x:c r="F110" s="58" t="n">
        <x:v>0.01803742091802396</x:v>
      </x:c>
      <x:c r="G110" s="28" t="n">
        <x:v>0</x:v>
      </x:c>
      <x:c r="H110" s="28" t="n">
        <x:v>1</x:v>
      </x:c>
    </x:row>
    <x:row r="111">
      <x:c r="A111" s="28" t="n">
        <x:v>8</x:v>
      </x:c>
      <x:c r="B111" s="28" t="n">
        <x:v>3</x:v>
      </x:c>
      <x:c r="C111" s="28" t="n">
        <x:v>4</x:v>
      </x:c>
      <x:c r="D111" s="28" t="n">
        <x:v>9</x:v>
      </x:c>
      <x:c r="E111" s="58" t="n">
        <x:v>0.9938609311001289</x:v>
      </x:c>
      <x:c r="F111" s="58" t="n">
        <x:v>0.04976635963309809</x:v>
      </x:c>
      <x:c r="G111" s="28" t="n">
        <x:v>1</x:v>
      </x:c>
      <x:c r="H111" s="28" t="n">
        <x:v>0</x:v>
      </x:c>
    </x:row>
    <x:row r="112">
      <x:c r="A112" s="28" t="n">
        <x:v>8</x:v>
      </x:c>
      <x:c r="B112" s="28" t="n">
        <x:v>4</x:v>
      </x:c>
      <x:c r="C112" s="28" t="n">
        <x:v>4</x:v>
      </x:c>
      <x:c r="D112" s="28" t="n">
        <x:v>8</x:v>
      </x:c>
      <x:c r="E112" s="58" t="n">
        <x:v>0.980437149336059</x:v>
      </x:c>
      <x:c r="F112" s="58" t="n">
        <x:v>0.11017337757141228</x:v>
      </x:c>
      <x:c r="G112" s="28" t="n">
        <x:v>1</x:v>
      </x:c>
      <x:c r="H112" s="28" t="n">
        <x:v>0</x:v>
      </x:c>
    </x:row>
    <x:row r="113">
      <x:c r="A113" s="28" t="n">
        <x:v>8</x:v>
      </x:c>
      <x:c r="B113" s="28" t="n">
        <x:v>5</x:v>
      </x:c>
      <x:c r="C113" s="28" t="n">
        <x:v>4</x:v>
      </x:c>
      <x:c r="D113" s="28" t="n">
        <x:v>7</x:v>
      </x:c>
      <x:c r="E113" s="58" t="n">
        <x:v>0.9502336403669019</x:v>
      </x:c>
      <x:c r="F113" s="58" t="n">
        <x:v>0.20682460627271498</x:v>
      </x:c>
      <x:c r="G113" s="28" t="n">
        <x:v>1</x:v>
      </x:c>
      <x:c r="H113" s="28" t="n">
        <x:v>0</x:v>
      </x:c>
    </x:row>
    <x:row r="114">
      <x:c r="A114" s="28" t="n">
        <x:v>8</x:v>
      </x:c>
      <x:c r="B114" s="28" t="n">
        <x:v>6</x:v>
      </x:c>
      <x:c r="C114" s="28" t="n">
        <x:v>4</x:v>
      </x:c>
      <x:c r="D114" s="28" t="n">
        <x:v>6</x:v>
      </x:c>
      <x:c r="E114" s="58" t="n">
        <x:v>0.8931215506797685</x:v>
      </x:c>
      <x:c r="F114" s="58" t="n">
        <x:v>0.34008614887602634</x:v>
      </x:c>
      <x:c r="G114" s="28" t="n">
        <x:v>1</x:v>
      </x:c>
      <x:c r="H114" s="28" t="n">
        <x:v>0</x:v>
      </x:c>
    </x:row>
    <x:row r="115">
      <x:c r="A115" s="28" t="n">
        <x:v>8</x:v>
      </x:c>
      <x:c r="B115" s="28" t="n">
        <x:v>7</x:v>
      </x:c>
      <x:c r="C115" s="28" t="n">
        <x:v>4</x:v>
      </x:c>
      <x:c r="D115" s="28" t="n">
        <x:v>5</x:v>
      </x:c>
      <x:c r="E115" s="58" t="n">
        <x:v>0.7998384708574505</x:v>
      </x:c>
      <x:c r="F115" s="58" t="n">
        <x:v>0.5000000000000001</x:v>
      </x:c>
      <x:c r="G115" s="28" t="n">
        <x:v>1</x:v>
      </x:c>
      <x:c r="H115" s="28" t="n">
        <x:v>0</x:v>
      </x:c>
    </x:row>
    <x:row r="116">
      <x:c r="A116" s="28" t="n">
        <x:v>8</x:v>
      </x:c>
      <x:c r="B116" s="28" t="n">
        <x:v>8</x:v>
      </x:c>
      <x:c r="C116" s="28" t="n">
        <x:v>4</x:v>
      </x:c>
      <x:c r="D116" s="28" t="n">
        <x:v>4</x:v>
      </x:c>
      <x:c r="E116" s="58" t="n">
        <x:v>0.6665769282541392</x:v>
      </x:c>
      <x:c r="F116" s="58" t="n">
        <x:v>0.6665769282541392</x:v>
      </x:c>
      <x:c r="G116" s="28" t="n">
        <x:v>1</x:v>
      </x:c>
      <x:c r="H116" s="28" t="n">
        <x:v>0</x:v>
      </x:c>
    </x:row>
    <x:row r="117">
      <x:c r="A117" s="28" t="n">
        <x:v>8</x:v>
      </x:c>
      <x:c r="B117" s="28" t="n">
        <x:v>9</x:v>
      </x:c>
      <x:c r="C117" s="28" t="n">
        <x:v>4</x:v>
      </x:c>
      <x:c r="D117" s="28" t="n">
        <x:v>3</x:v>
      </x:c>
      <x:c r="E117" s="58" t="n">
        <x:v>0.5</x:v>
      </x:c>
      <x:c r="F117" s="58" t="n">
        <x:v>0.8146453089244852</x:v>
      </x:c>
      <x:c r="G117" s="28" t="n">
        <x:v>1</x:v>
      </x:c>
      <x:c r="H117" s="28" t="n">
        <x:v>0</x:v>
      </x:c>
    </x:row>
    <x:row r="118">
      <x:c r="A118" s="28" t="n">
        <x:v>8</x:v>
      </x:c>
      <x:c r="B118" s="28" t="n">
        <x:v>10</x:v>
      </x:c>
      <x:c r="C118" s="28" t="n">
        <x:v>4</x:v>
      </x:c>
      <x:c r="D118" s="28" t="n">
        <x:v>2</x:v>
      </x:c>
      <x:c r="E118" s="58" t="n">
        <x:v>0.32020268061457985</x:v>
      </x:c>
      <x:c r="F118" s="58" t="n">
        <x:v>0.9225237005557372</x:v>
      </x:c>
      <x:c r="G118" s="28" t="n">
        <x:v>1</x:v>
      </x:c>
      <x:c r="H118" s="28" t="n">
        <x:v>0</x:v>
      </x:c>
    </x:row>
    <x:row r="119">
      <x:c r="A119" s="28" t="n">
        <x:v>8</x:v>
      </x:c>
      <x:c r="B119" s="28" t="n">
        <x:v>11</x:v>
      </x:c>
      <x:c r="C119" s="28" t="n">
        <x:v>4</x:v>
      </x:c>
      <x:c r="D119" s="28" t="n">
        <x:v>1</x:v>
      </x:c>
      <x:c r="E119" s="58" t="n">
        <x:v>0.15838509316770188</x:v>
      </x:c>
      <x:c r="F119" s="58" t="n">
        <x:v>0.9813664596273292</x:v>
      </x:c>
      <x:c r="G119" s="28" t="n">
        <x:v>1</x:v>
      </x:c>
      <x:c r="H119" s="28" t="n">
        <x:v>0</x:v>
      </x:c>
    </x:row>
    <x:row r="120">
      <x:c r="A120" s="28" t="n">
        <x:v>8</x:v>
      </x:c>
      <x:c r="B120" s="28" t="n">
        <x:v>12</x:v>
      </x:c>
      <x:c r="C120" s="28" t="n">
        <x:v>4</x:v>
      </x:c>
      <x:c r="D120" s="28" t="n">
        <x:v>0</x:v>
      </x:c>
      <x:c r="E120" s="58" t="n">
        <x:v>0.04658385093167702</x:v>
      </x:c>
      <x:c r="F120" s="58" t="n">
        <x:v>1</x:v>
      </x:c>
      <x:c r="G120" s="28" t="n">
        <x:v>1</x:v>
      </x:c>
      <x:c r="H120" s="28" t="n">
        <x:v>0</x:v>
      </x:c>
    </x:row>
    <x:row r="121">
      <x:c r="A121" s="28" t="n">
        <x:v>9</x:v>
      </x:c>
      <x:c r="B121" s="28" t="n">
        <x:v>0</x:v>
      </x:c>
      <x:c r="C121" s="28" t="n">
        <x:v>3</x:v>
      </x:c>
      <x:c r="D121" s="28" t="n">
        <x:v>12</x:v>
      </x:c>
      <x:c r="E121" s="58" t="n">
        <x:v>1</x:v>
      </x:c>
      <x:c r="F121" s="58" t="n">
        <x:v>0.0001682595234890295</x:v>
      </x:c>
      <x:c r="G121" s="28" t="n">
        <x:v>0</x:v>
      </x:c>
      <x:c r="H121" s="28" t="n">
        <x:v>1</x:v>
      </x:c>
    </x:row>
    <x:row r="122">
      <x:c r="A122" s="28" t="n">
        <x:v>9</x:v>
      </x:c>
      <x:c r="B122" s="28" t="n">
        <x:v>1</x:v>
      </x:c>
      <x:c r="C122" s="28" t="n">
        <x:v>3</x:v>
      </x:c>
      <x:c r="D122" s="28" t="n">
        <x:v>11</x:v>
      </x:c>
      <x:c r="E122" s="58" t="n">
        <x:v>0.9999663480953022</x:v>
      </x:c>
      <x:c r="F122" s="58" t="n">
        <x:v>0.0013797280926100416</x:v>
      </x:c>
      <x:c r="G122" s="28" t="n">
        <x:v>0</x:v>
      </x:c>
      <x:c r="H122" s="28" t="n">
        <x:v>1</x:v>
      </x:c>
    </x:row>
    <x:row r="123">
      <x:c r="A123" s="28" t="n">
        <x:v>9</x:v>
      </x:c>
      <x:c r="B123" s="28" t="n">
        <x:v>2</x:v>
      </x:c>
      <x:c r="C123" s="28" t="n">
        <x:v>3</x:v>
      </x:c>
      <x:c r="D123" s="28" t="n">
        <x:v>10</x:v>
      </x:c>
      <x:c r="E123" s="58" t="n">
        <x:v>0.9996779031978924</x:v>
      </x:c>
      <x:c r="F123" s="58" t="n">
        <x:v>0.006139068899871162</x:v>
      </x:c>
      <x:c r="G123" s="28" t="n">
        <x:v>0</x:v>
      </x:c>
      <x:c r="H123" s="28" t="n">
        <x:v>1</x:v>
      </x:c>
    </x:row>
    <x:row r="124">
      <x:c r="A124" s="28" t="n">
        <x:v>9</x:v>
      </x:c>
      <x:c r="B124" s="28" t="n">
        <x:v>3</x:v>
      </x:c>
      <x:c r="C124" s="28" t="n">
        <x:v>3</x:v>
      </x:c>
      <x:c r="D124" s="28" t="n">
        <x:v>9</x:v>
      </x:c>
      <x:c r="E124" s="58" t="n">
        <x:v>0.9983355250214855</x:v>
      </x:c>
      <x:c r="F124" s="58" t="n">
        <x:v>0.019562850663940982</x:v>
      </x:c>
      <x:c r="G124" s="28" t="n">
        <x:v>1</x:v>
      </x:c>
      <x:c r="H124" s="28" t="n">
        <x:v>1</x:v>
      </x:c>
    </x:row>
    <x:row r="125">
      <x:c r="A125" s="28" t="n">
        <x:v>9</x:v>
      </x:c>
      <x:c r="B125" s="28" t="n">
        <x:v>4</x:v>
      </x:c>
      <x:c r="C125" s="28" t="n">
        <x:v>3</x:v>
      </x:c>
      <x:c r="D125" s="28" t="n">
        <x:v>8</x:v>
      </x:c>
      <x:c r="E125" s="58" t="n">
        <x:v>0.9938609311001289</x:v>
      </x:c>
      <x:c r="F125" s="58" t="n">
        <x:v>0.04976635963309807</x:v>
      </x:c>
      <x:c r="G125" s="28" t="n">
        <x:v>1</x:v>
      </x:c>
      <x:c r="H125" s="28" t="n">
        <x:v>0</x:v>
      </x:c>
    </x:row>
    <x:row r="126">
      <x:c r="A126" s="28" t="n">
        <x:v>9</x:v>
      </x:c>
      <x:c r="B126" s="28" t="n">
        <x:v>5</x:v>
      </x:c>
      <x:c r="C126" s="28" t="n">
        <x:v>3</x:v>
      </x:c>
      <x:c r="D126" s="28" t="n">
        <x:v>7</x:v>
      </x:c>
      <x:c r="E126" s="58" t="n">
        <x:v>0.981962579081976</x:v>
      </x:c>
      <x:c r="F126" s="58" t="n">
        <x:v>0.10687844932023152</x:v>
      </x:c>
      <x:c r="G126" s="28" t="n">
        <x:v>1</x:v>
      </x:c>
      <x:c r="H126" s="28" t="n">
        <x:v>0</x:v>
      </x:c>
    </x:row>
    <x:row r="127">
      <x:c r="A127" s="28" t="n">
        <x:v>9</x:v>
      </x:c>
      <x:c r="B127" s="28" t="n">
        <x:v>6</x:v>
      </x:c>
      <x:c r="C127" s="28" t="n">
        <x:v>3</x:v>
      </x:c>
      <x:c r="D127" s="28" t="n">
        <x:v>6</x:v>
      </x:c>
      <x:c r="E127" s="58" t="n">
        <x:v>0.9553102705613138</x:v>
      </x:c>
      <x:c r="F127" s="58" t="n">
        <x:v>0.20016152914254948</x:v>
      </x:c>
      <x:c r="G127" s="28" t="n">
        <x:v>1</x:v>
      </x:c>
      <x:c r="H127" s="28" t="n">
        <x:v>0</x:v>
      </x:c>
    </x:row>
    <x:row r="128">
      <x:c r="A128" s="28" t="n">
        <x:v>9</x:v>
      </x:c>
      <x:c r="B128" s="28" t="n">
        <x:v>7</x:v>
      </x:c>
      <x:c r="C128" s="28" t="n">
        <x:v>3</x:v>
      </x:c>
      <x:c r="D128" s="28" t="n">
        <x:v>5</x:v>
      </x:c>
      <x:c r="E128" s="58" t="n">
        <x:v>0.9034863373266927</x:v>
      </x:c>
      <x:c r="F128" s="58" t="n">
        <x:v>0.33342307174586083</x:v>
      </x:c>
      <x:c r="G128" s="28" t="n">
        <x:v>1</x:v>
      </x:c>
      <x:c r="H128" s="28" t="n">
        <x:v>0</x:v>
      </x:c>
    </x:row>
    <x:row r="129">
      <x:c r="A129" s="28" t="n">
        <x:v>9</x:v>
      </x:c>
      <x:c r="B129" s="28" t="n">
        <x:v>8</x:v>
      </x:c>
      <x:c r="C129" s="28" t="n">
        <x:v>3</x:v>
      </x:c>
      <x:c r="D129" s="28" t="n">
        <x:v>4</x:v>
      </x:c>
      <x:c r="E129" s="58" t="n">
        <x:v>0.8146453089244852</x:v>
      </x:c>
      <x:c r="F129" s="58" t="n">
        <x:v>0.5</x:v>
      </x:c>
      <x:c r="G129" s="28" t="n">
        <x:v>1</x:v>
      </x:c>
      <x:c r="H129" s="28" t="n">
        <x:v>0</x:v>
      </x:c>
    </x:row>
    <x:row r="130">
      <x:c r="A130" s="28" t="n">
        <x:v>9</x:v>
      </x:c>
      <x:c r="B130" s="28" t="n">
        <x:v>9</x:v>
      </x:c>
      <x:c r="C130" s="28" t="n">
        <x:v>3</x:v>
      </x:c>
      <x:c r="D130" s="28" t="n">
        <x:v>3</x:v>
      </x:c>
      <x:c r="E130" s="58" t="n">
        <x:v>0.6797973193854201</x:v>
      </x:c>
      <x:c r="F130" s="58" t="n">
        <x:v>0.6797973193854201</x:v>
      </x:c>
      <x:c r="G130" s="28" t="n">
        <x:v>1</x:v>
      </x:c>
      <x:c r="H130" s="28" t="n">
        <x:v>0</x:v>
      </x:c>
    </x:row>
    <x:row r="131">
      <x:c r="A131" s="28" t="n">
        <x:v>9</x:v>
      </x:c>
      <x:c r="B131" s="28" t="n">
        <x:v>10</x:v>
      </x:c>
      <x:c r="C131" s="28" t="n">
        <x:v>3</x:v>
      </x:c>
      <x:c r="D131" s="28" t="n">
        <x:v>2</x:v>
      </x:c>
      <x:c r="E131" s="58" t="n">
        <x:v>0.49999999999999994</x:v>
      </x:c>
      <x:c r="F131" s="58" t="n">
        <x:v>0.8416149068322981</x:v>
      </x:c>
      <x:c r="G131" s="28" t="n">
        <x:v>1</x:v>
      </x:c>
      <x:c r="H131" s="28" t="n">
        <x:v>0</x:v>
      </x:c>
    </x:row>
    <x:row r="132">
      <x:c r="A132" s="28" t="n">
        <x:v>9</x:v>
      </x:c>
      <x:c r="B132" s="28" t="n">
        <x:v>11</x:v>
      </x:c>
      <x:c r="C132" s="28" t="n">
        <x:v>3</x:v>
      </x:c>
      <x:c r="D132" s="28" t="n">
        <x:v>1</x:v>
      </x:c>
      <x:c r="E132" s="58" t="n">
        <x:v>0.2950310559006211</x:v>
      </x:c>
      <x:c r="F132" s="58" t="n">
        <x:v>0.953416149068323</x:v>
      </x:c>
      <x:c r="G132" s="28" t="n">
        <x:v>1</x:v>
      </x:c>
      <x:c r="H132" s="28" t="n">
        <x:v>0</x:v>
      </x:c>
    </x:row>
    <x:row r="133">
      <x:c r="A133" s="28" t="n">
        <x:v>9</x:v>
      </x:c>
      <x:c r="B133" s="28" t="n">
        <x:v>12</x:v>
      </x:c>
      <x:c r="C133" s="28" t="n">
        <x:v>3</x:v>
      </x:c>
      <x:c r="D133" s="28" t="n">
        <x:v>0</x:v>
      </x:c>
      <x:c r="E133" s="58" t="n">
        <x:v>0.10869565217391305</x:v>
      </x:c>
      <x:c r="F133" s="58" t="n">
        <x:v>1</x:v>
      </x:c>
      <x:c r="G133" s="28" t="n">
        <x:v>1</x:v>
      </x:c>
      <x:c r="H133" s="28" t="n">
        <x:v>0</x:v>
      </x:c>
    </x:row>
    <x:row r="134">
      <x:c r="A134" s="28" t="n">
        <x:v>10</x:v>
      </x:c>
      <x:c r="B134" s="28" t="n">
        <x:v>0</x:v>
      </x:c>
      <x:c r="C134" s="28" t="n">
        <x:v>2</x:v>
      </x:c>
      <x:c r="D134" s="28" t="n">
        <x:v>12</x:v>
      </x:c>
      <x:c r="E134" s="58" t="n">
        <x:v>1</x:v>
      </x:c>
      <x:c r="F134" s="58" t="n">
        <x:v>0.000033651904697805894</x:v>
      </x:c>
      <x:c r="G134" s="28" t="n">
        <x:v>0</x:v>
      </x:c>
      <x:c r="H134" s="28" t="n">
        <x:v>1</x:v>
      </x:c>
    </x:row>
    <x:row r="135">
      <x:c r="A135" s="28" t="n">
        <x:v>10</x:v>
      </x:c>
      <x:c r="B135" s="28" t="n">
        <x:v>1</x:v>
      </x:c>
      <x:c r="C135" s="28" t="n">
        <x:v>2</x:v>
      </x:c>
      <x:c r="D135" s="28" t="n">
        <x:v>11</x:v>
      </x:c>
      <x:c r="E135" s="58" t="n">
        <x:v>0.9999951925850432</x:v>
      </x:c>
      <x:c r="F135" s="58" t="n">
        <x:v>0.00032209680210757075</x:v>
      </x:c>
      <x:c r="G135" s="28" t="n">
        <x:v>0</x:v>
      </x:c>
      <x:c r="H135" s="28" t="n">
        <x:v>1</x:v>
      </x:c>
    </x:row>
    <x:row r="136">
      <x:c r="A136" s="28" t="n">
        <x:v>10</x:v>
      </x:c>
      <x:c r="B136" s="28" t="n">
        <x:v>2</x:v>
      </x:c>
      <x:c r="C136" s="28" t="n">
        <x:v>2</x:v>
      </x:c>
      <x:c r="D136" s="28" t="n">
        <x:v>10</x:v>
      </x:c>
      <x:c r="E136" s="58" t="n">
        <x:v>0.9999463788331738</x:v>
      </x:c>
      <x:c r="F136" s="58" t="n">
        <x:v>0.001664474978514553</x:v>
      </x:c>
      <x:c r="G136" s="28" t="n">
        <x:v>0</x:v>
      </x:c>
      <x:c r="H136" s="28" t="n">
        <x:v>1</x:v>
      </x:c>
    </x:row>
    <x:row r="137">
      <x:c r="A137" s="28" t="n">
        <x:v>10</x:v>
      </x:c>
      <x:c r="B137" s="28" t="n">
        <x:v>3</x:v>
      </x:c>
      <x:c r="C137" s="28" t="n">
        <x:v>2</x:v>
      </x:c>
      <x:c r="D137" s="28" t="n">
        <x:v>9</x:v>
      </x:c>
      <x:c r="E137" s="58" t="n">
        <x:v>0.9996779031978924</x:v>
      </x:c>
      <x:c r="F137" s="58" t="n">
        <x:v>0.00613906889987116</x:v>
      </x:c>
      <x:c r="G137" s="28" t="n">
        <x:v>0</x:v>
      </x:c>
      <x:c r="H137" s="28" t="n">
        <x:v>1</x:v>
      </x:c>
    </x:row>
    <x:row r="138">
      <x:c r="A138" s="28" t="n">
        <x:v>10</x:v>
      </x:c>
      <x:c r="B138" s="28" t="n">
        <x:v>4</x:v>
      </x:c>
      <x:c r="C138" s="28" t="n">
        <x:v>2</x:v>
      </x:c>
      <x:c r="D138" s="28" t="n">
        <x:v>8</x:v>
      </x:c>
      <x:c r="E138" s="58" t="n">
        <x:v>0.99862027190739</x:v>
      </x:c>
      <x:c r="F138" s="58" t="n">
        <x:v>0.018037420918023957</x:v>
      </x:c>
      <x:c r="G138" s="28" t="n">
        <x:v>0</x:v>
      </x:c>
      <x:c r="H138" s="28" t="n">
        <x:v>1</x:v>
      </x:c>
    </x:row>
    <x:row r="139">
      <x:c r="A139" s="28" t="n">
        <x:v>10</x:v>
      </x:c>
      <x:c r="B139" s="28" t="n">
        <x:v>5</x:v>
      </x:c>
      <x:c r="C139" s="28" t="n">
        <x:v>2</x:v>
      </x:c>
      <x:c r="D139" s="28" t="n">
        <x:v>7</x:v>
      </x:c>
      <x:c r="E139" s="58" t="n">
        <x:v>0.9952887333423072</x:v>
      </x:c>
      <x:c r="F139" s="58" t="n">
        <x:v>0.044689729438686224</x:v>
      </x:c>
      <x:c r="G139" s="28" t="n">
        <x:v>1</x:v>
      </x:c>
      <x:c r="H139" s="28" t="n">
        <x:v>0</x:v>
      </x:c>
    </x:row>
    <x:row r="140">
      <x:c r="A140" s="28" t="n">
        <x:v>10</x:v>
      </x:c>
      <x:c r="B140" s="28" t="n">
        <x:v>6</x:v>
      </x:c>
      <x:c r="C140" s="28" t="n">
        <x:v>2</x:v>
      </x:c>
      <x:c r="D140" s="28" t="n">
        <x:v>6</x:v>
      </x:c>
      <x:c r="E140" s="58" t="n">
        <x:v>0.9864046305020864</x:v>
      </x:c>
      <x:c r="F140" s="58" t="n">
        <x:v>0.0965136626733073</x:v>
      </x:c>
      <x:c r="G140" s="28" t="n">
        <x:v>1</x:v>
      </x:c>
      <x:c r="H140" s="28" t="n">
        <x:v>0</x:v>
      </x:c>
    </x:row>
    <x:row r="141">
      <x:c r="A141" s="28" t="n">
        <x:v>10</x:v>
      </x:c>
      <x:c r="B141" s="28" t="n">
        <x:v>7</x:v>
      </x:c>
      <x:c r="C141" s="28" t="n">
        <x:v>2</x:v>
      </x:c>
      <x:c r="D141" s="28" t="n">
        <x:v>5</x:v>
      </x:c>
      <x:c r="E141" s="58" t="n">
        <x:v>0.965675057208238</x:v>
      </x:c>
      <x:c r="F141" s="58" t="n">
        <x:v>0.1853546910755149</x:v>
      </x:c>
      <x:c r="G141" s="28" t="n">
        <x:v>1</x:v>
      </x:c>
      <x:c r="H141" s="28" t="n">
        <x:v>0</x:v>
      </x:c>
    </x:row>
    <x:row r="142">
      <x:c r="A142" s="28" t="n">
        <x:v>10</x:v>
      </x:c>
      <x:c r="B142" s="28" t="n">
        <x:v>8</x:v>
      </x:c>
      <x:c r="C142" s="28" t="n">
        <x:v>2</x:v>
      </x:c>
      <x:c r="D142" s="28" t="n">
        <x:v>4</x:v>
      </x:c>
      <x:c r="E142" s="58" t="n">
        <x:v>0.9225237005557372</x:v>
      </x:c>
      <x:c r="F142" s="58" t="n">
        <x:v>0.3202026806145799</x:v>
      </x:c>
      <x:c r="G142" s="28" t="n">
        <x:v>1</x:v>
      </x:c>
      <x:c r="H142" s="28" t="n">
        <x:v>0</x:v>
      </x:c>
    </x:row>
    <x:row r="143">
      <x:c r="A143" s="28" t="n">
        <x:v>10</x:v>
      </x:c>
      <x:c r="B143" s="28" t="n">
        <x:v>9</x:v>
      </x:c>
      <x:c r="C143" s="28" t="n">
        <x:v>2</x:v>
      </x:c>
      <x:c r="D143" s="28" t="n">
        <x:v>3</x:v>
      </x:c>
      <x:c r="E143" s="58" t="n">
        <x:v>0.8416149068322981</x:v>
      </x:c>
      <x:c r="F143" s="58" t="n">
        <x:v>0.5</x:v>
      </x:c>
      <x:c r="G143" s="28" t="n">
        <x:v>1</x:v>
      </x:c>
      <x:c r="H143" s="28" t="n">
        <x:v>0</x:v>
      </x:c>
    </x:row>
    <x:row r="144">
      <x:c r="A144" s="28" t="n">
        <x:v>10</x:v>
      </x:c>
      <x:c r="B144" s="28" t="n">
        <x:v>10</x:v>
      </x:c>
      <x:c r="C144" s="28" t="n">
        <x:v>2</x:v>
      </x:c>
      <x:c r="D144" s="28" t="n">
        <x:v>2</x:v>
      </x:c>
      <x:c r="E144" s="58" t="n">
        <x:v>0.7049689440993788</x:v>
      </x:c>
      <x:c r="F144" s="58" t="n">
        <x:v>0.7049689440993789</x:v>
      </x:c>
      <x:c r="G144" s="28" t="n">
        <x:v>1</x:v>
      </x:c>
      <x:c r="H144" s="28" t="n">
        <x:v>0</x:v>
      </x:c>
    </x:row>
    <x:row r="145">
      <x:c r="A145" s="28" t="n">
        <x:v>10</x:v>
      </x:c>
      <x:c r="B145" s="28" t="n">
        <x:v>11</x:v>
      </x:c>
      <x:c r="C145" s="28" t="n">
        <x:v>2</x:v>
      </x:c>
      <x:c r="D145" s="28" t="n">
        <x:v>1</x:v>
      </x:c>
      <x:c r="E145" s="58" t="n">
        <x:v>0.5000000000000001</x:v>
      </x:c>
      <x:c r="F145" s="58" t="n">
        <x:v>0.8913043478260869</x:v>
      </x:c>
      <x:c r="G145" s="28" t="n">
        <x:v>1</x:v>
      </x:c>
      <x:c r="H145" s="28" t="n">
        <x:v>0</x:v>
      </x:c>
    </x:row>
    <x:row r="146">
      <x:c r="A146" s="28" t="n">
        <x:v>10</x:v>
      </x:c>
      <x:c r="B146" s="28" t="n">
        <x:v>12</x:v>
      </x:c>
      <x:c r="C146" s="28" t="n">
        <x:v>2</x:v>
      </x:c>
      <x:c r="D146" s="28" t="n">
        <x:v>0</x:v>
      </x:c>
      <x:c r="E146" s="58" t="n">
        <x:v>0.23913043478260868</x:v>
      </x:c>
      <x:c r="F146" s="58" t="n">
        <x:v>1</x:v>
      </x:c>
      <x:c r="G146" s="28" t="n">
        <x:v>1</x:v>
      </x:c>
      <x:c r="H146" s="28" t="n">
        <x:v>0</x:v>
      </x:c>
    </x:row>
    <x:row r="147">
      <x:c r="A147" s="28" t="n">
        <x:v>11</x:v>
      </x:c>
      <x:c r="B147" s="28" t="n">
        <x:v>0</x:v>
      </x:c>
      <x:c r="C147" s="28" t="n">
        <x:v>1</x:v>
      </x:c>
      <x:c r="D147" s="28" t="n">
        <x:v>12</x:v>
      </x:c>
      <x:c r="E147" s="58" t="n">
        <x:v>1</x:v>
      </x:c>
      <x:c r="F147" s="58" t="n">
        <x:v>0.000004807414956829414</x:v>
      </x:c>
      <x:c r="G147" s="28" t="n">
        <x:v>0</x:v>
      </x:c>
      <x:c r="H147" s="28" t="n">
        <x:v>1</x:v>
      </x:c>
    </x:row>
    <x:row r="148">
      <x:c r="A148" s="28" t="n">
        <x:v>11</x:v>
      </x:c>
      <x:c r="B148" s="28" t="n">
        <x:v>1</x:v>
      </x:c>
      <x:c r="C148" s="28" t="n">
        <x:v>1</x:v>
      </x:c>
      <x:c r="D148" s="28" t="n">
        <x:v>11</x:v>
      </x:c>
      <x:c r="E148" s="58" t="n">
        <x:v>0.9999996301988495</x:v>
      </x:c>
      <x:c r="F148" s="58" t="n">
        <x:v>0.00005362116682617422</x:v>
      </x:c>
      <x:c r="G148" s="28" t="n">
        <x:v>0</x:v>
      </x:c>
      <x:c r="H148" s="28" t="n">
        <x:v>1</x:v>
      </x:c>
    </x:row>
    <x:row r="149">
      <x:c r="A149" s="28" t="n">
        <x:v>11</x:v>
      </x:c>
      <x:c r="B149" s="28" t="n">
        <x:v>2</x:v>
      </x:c>
      <x:c r="C149" s="28" t="n">
        <x:v>1</x:v>
      </x:c>
      <x:c r="D149" s="28" t="n">
        <x:v>10</x:v>
      </x:c>
      <x:c r="E149" s="58" t="n">
        <x:v>0.9999951925850432</x:v>
      </x:c>
      <x:c r="F149" s="58" t="n">
        <x:v>0.0003220968021075707</x:v>
      </x:c>
      <x:c r="G149" s="28" t="n">
        <x:v>0</x:v>
      </x:c>
      <x:c r="H149" s="28" t="n">
        <x:v>1</x:v>
      </x:c>
    </x:row>
    <x:row r="150">
      <x:c r="A150" s="28" t="n">
        <x:v>11</x:v>
      </x:c>
      <x:c r="B150" s="28" t="n">
        <x:v>3</x:v>
      </x:c>
      <x:c r="C150" s="28" t="n">
        <x:v>1</x:v>
      </x:c>
      <x:c r="D150" s="28" t="n">
        <x:v>9</x:v>
      </x:c>
      <x:c r="E150" s="58" t="n">
        <x:v>0.9999663480953022</x:v>
      </x:c>
      <x:c r="F150" s="58" t="n">
        <x:v>0.0013797280926100418</x:v>
      </x:c>
      <x:c r="G150" s="28" t="n">
        <x:v>0</x:v>
      </x:c>
      <x:c r="H150" s="28" t="n">
        <x:v>1</x:v>
      </x:c>
    </x:row>
    <x:row r="151">
      <x:c r="A151" s="28" t="n">
        <x:v>11</x:v>
      </x:c>
      <x:c r="B151" s="28" t="n">
        <x:v>4</x:v>
      </x:c>
      <x:c r="C151" s="28" t="n">
        <x:v>1</x:v>
      </x:c>
      <x:c r="D151" s="28" t="n">
        <x:v>8</x:v>
      </x:c>
      <x:c r="E151" s="58" t="n">
        <x:v>0.999831740476511</x:v>
      </x:c>
      <x:c r="F151" s="58" t="n">
        <x:v>0.004711266657692825</x:v>
      </x:c>
      <x:c r="G151" s="28" t="n">
        <x:v>0</x:v>
      </x:c>
      <x:c r="H151" s="28" t="n">
        <x:v>1</x:v>
      </x:c>
    </x:row>
    <x:row r="152">
      <x:c r="A152" s="28" t="n">
        <x:v>11</x:v>
      </x:c>
      <x:c r="B152" s="28" t="n">
        <x:v>5</x:v>
      </x:c>
      <x:c r="C152" s="28" t="n">
        <x:v>1</x:v>
      </x:c>
      <x:c r="D152" s="28" t="n">
        <x:v>7</x:v>
      </x:c>
      <x:c r="E152" s="58" t="n">
        <x:v>0.9993269619060439</x:v>
      </x:c>
      <x:c r="F152" s="58" t="n">
        <x:v>0.013595369497913581</x:v>
      </x:c>
      <x:c r="G152" s="28" t="n">
        <x:v>0</x:v>
      </x:c>
      <x:c r="H152" s="28" t="n">
        <x:v>1</x:v>
      </x:c>
    </x:row>
    <x:row r="153">
      <x:c r="A153" s="28" t="n">
        <x:v>11</x:v>
      </x:c>
      <x:c r="B153" s="28" t="n">
        <x:v>6</x:v>
      </x:c>
      <x:c r="C153" s="28" t="n">
        <x:v>1</x:v>
      </x:c>
      <x:c r="D153" s="28" t="n">
        <x:v>6</x:v>
      </x:c>
      <x:c r="E153" s="58" t="n">
        <x:v>0.9977116704805492</x:v>
      </x:c>
      <x:c r="F153" s="58" t="n">
        <x:v>0.034324942791762014</x:v>
      </x:c>
      <x:c r="G153" s="28" t="n">
        <x:v>1</x:v>
      </x:c>
      <x:c r="H153" s="28" t="n">
        <x:v>0</x:v>
      </x:c>
    </x:row>
    <x:row r="154">
      <x:c r="A154" s="28" t="n">
        <x:v>11</x:v>
      </x:c>
      <x:c r="B154" s="28" t="n">
        <x:v>7</x:v>
      </x:c>
      <x:c r="C154" s="28" t="n">
        <x:v>1</x:v>
      </x:c>
      <x:c r="D154" s="28" t="n">
        <x:v>5</x:v>
      </x:c>
      <x:c r="E154" s="58" t="n">
        <x:v>0.9931350114416476</x:v>
      </x:c>
      <x:c r="F154" s="58" t="n">
        <x:v>0.0774762994442628</x:v>
      </x:c>
      <x:c r="G154" s="28" t="n">
        <x:v>1</x:v>
      </x:c>
      <x:c r="H154" s="28" t="n">
        <x:v>0</x:v>
      </x:c>
    </x:row>
    <x:row r="155">
      <x:c r="A155" s="28" t="n">
        <x:v>11</x:v>
      </x:c>
      <x:c r="B155" s="28" t="n">
        <x:v>8</x:v>
      </x:c>
      <x:c r="C155" s="28" t="n">
        <x:v>1</x:v>
      </x:c>
      <x:c r="D155" s="28" t="n">
        <x:v>4</x:v>
      </x:c>
      <x:c r="E155" s="58" t="n">
        <x:v>0.9813664596273292</x:v>
      </x:c>
      <x:c r="F155" s="58" t="n">
        <x:v>0.15838509316770188</x:v>
      </x:c>
      <x:c r="G155" s="28" t="n">
        <x:v>1</x:v>
      </x:c>
      <x:c r="H155" s="28" t="n">
        <x:v>0</x:v>
      </x:c>
    </x:row>
    <x:row r="156">
      <x:c r="A156" s="28" t="n">
        <x:v>11</x:v>
      </x:c>
      <x:c r="B156" s="28" t="n">
        <x:v>9</x:v>
      </x:c>
      <x:c r="C156" s="28" t="n">
        <x:v>1</x:v>
      </x:c>
      <x:c r="D156" s="28" t="n">
        <x:v>3</x:v>
      </x:c>
      <x:c r="E156" s="58" t="n">
        <x:v>0.953416149068323</x:v>
      </x:c>
      <x:c r="F156" s="58" t="n">
        <x:v>0.2950310559006212</x:v>
      </x:c>
      <x:c r="G156" s="28" t="n">
        <x:v>1</x:v>
      </x:c>
      <x:c r="H156" s="28" t="n">
        <x:v>0</x:v>
      </x:c>
    </x:row>
    <x:row r="157">
      <x:c r="A157" s="28" t="n">
        <x:v>11</x:v>
      </x:c>
      <x:c r="B157" s="28" t="n">
        <x:v>10</x:v>
      </x:c>
      <x:c r="C157" s="28" t="n">
        <x:v>1</x:v>
      </x:c>
      <x:c r="D157" s="28" t="n">
        <x:v>2</x:v>
      </x:c>
      <x:c r="E157" s="58" t="n">
        <x:v>0.8913043478260869</x:v>
      </x:c>
      <x:c r="F157" s="58" t="n">
        <x:v>0.4999999999999999</x:v>
      </x:c>
      <x:c r="G157" s="28" t="n">
        <x:v>1</x:v>
      </x:c>
      <x:c r="H157" s="28" t="n">
        <x:v>0</x:v>
      </x:c>
    </x:row>
    <x:row r="158">
      <x:c r="A158" s="28" t="n">
        <x:v>11</x:v>
      </x:c>
      <x:c r="B158" s="28" t="n">
        <x:v>11</x:v>
      </x:c>
      <x:c r="C158" s="28" t="n">
        <x:v>1</x:v>
      </x:c>
      <x:c r="D158" s="28" t="n">
        <x:v>1</x:v>
      </x:c>
      <x:c r="E158" s="58" t="n">
        <x:v>0.7608695652173914</x:v>
      </x:c>
      <x:c r="F158" s="58" t="n">
        <x:v>0.7608695652173914</x:v>
      </x:c>
      <x:c r="G158" s="28" t="n">
        <x:v>1</x:v>
      </x:c>
      <x:c r="H158" s="28" t="n">
        <x:v>0</x:v>
      </x:c>
    </x:row>
    <x:row r="159">
      <x:c r="A159" s="28" t="n">
        <x:v>11</x:v>
      </x:c>
      <x:c r="B159" s="28" t="n">
        <x:v>12</x:v>
      </x:c>
      <x:c r="C159" s="28" t="n">
        <x:v>1</x:v>
      </x:c>
      <x:c r="D159" s="28" t="n">
        <x:v>0</x:v>
      </x:c>
      <x:c r="E159" s="58" t="n">
        <x:v>0.5</x:v>
      </x:c>
      <x:c r="F159" s="58" t="n">
        <x:v>1</x:v>
      </x:c>
      <x:c r="G159" s="28" t="n">
        <x:v>1</x:v>
      </x:c>
      <x:c r="H159" s="28" t="n">
        <x:v>0</x:v>
      </x:c>
    </x:row>
    <x:row r="160">
      <x:c r="A160" s="28" t="n">
        <x:v>12</x:v>
      </x:c>
      <x:c r="B160" s="28" t="n">
        <x:v>0</x:v>
      </x:c>
      <x:c r="C160" s="28" t="n">
        <x:v>0</x:v>
      </x:c>
      <x:c r="D160" s="28" t="n">
        <x:v>12</x:v>
      </x:c>
      <x:c r="E160" s="58" t="n">
        <x:v>1</x:v>
      </x:c>
      <x:c r="F160" s="58" t="n">
        <x:v>3.698011505253395e-7</x:v>
      </x:c>
      <x:c r="G160" s="28" t="n">
        <x:v>0</x:v>
      </x:c>
      <x:c r="H160" s="28" t="n">
        <x:v>1</x:v>
      </x:c>
    </x:row>
    <x:row r="161">
      <x:c r="A161" s="28" t="n">
        <x:v>12</x:v>
      </x:c>
      <x:c r="B161" s="28" t="n">
        <x:v>1</x:v>
      </x:c>
      <x:c r="C161" s="28" t="n">
        <x:v>0</x:v>
      </x:c>
      <x:c r="D161" s="28" t="n">
        <x:v>11</x:v>
      </x:c>
      <x:c r="E161" s="58" t="n">
        <x:v>1</x:v>
      </x:c>
      <x:c r="F161" s="58" t="n">
        <x:v>0.000004807414956829413</x:v>
      </x:c>
      <x:c r="G161" s="28" t="n">
        <x:v>0</x:v>
      </x:c>
      <x:c r="H161" s="28" t="n">
        <x:v>1</x:v>
      </x:c>
    </x:row>
    <x:row r="162">
      <x:c r="A162" s="28" t="n">
        <x:v>12</x:v>
      </x:c>
      <x:c r="B162" s="28" t="n">
        <x:v>2</x:v>
      </x:c>
      <x:c r="C162" s="28" t="n">
        <x:v>0</x:v>
      </x:c>
      <x:c r="D162" s="28" t="n">
        <x:v>10</x:v>
      </x:c>
      <x:c r="E162" s="58" t="n">
        <x:v>1</x:v>
      </x:c>
      <x:c r="F162" s="58" t="n">
        <x:v>0.000033651904697805894</x:v>
      </x:c>
      <x:c r="G162" s="28" t="n">
        <x:v>0</x:v>
      </x:c>
      <x:c r="H162" s="28" t="n">
        <x:v>1</x:v>
      </x:c>
    </x:row>
    <x:row r="163">
      <x:c r="A163" s="28" t="n">
        <x:v>12</x:v>
      </x:c>
      <x:c r="B163" s="28" t="n">
        <x:v>3</x:v>
      </x:c>
      <x:c r="C163" s="28" t="n">
        <x:v>0</x:v>
      </x:c>
      <x:c r="D163" s="28" t="n">
        <x:v>9</x:v>
      </x:c>
      <x:c r="E163" s="58" t="n">
        <x:v>1</x:v>
      </x:c>
      <x:c r="F163" s="58" t="n">
        <x:v>0.00016825952348902944</x:v>
      </x:c>
      <x:c r="G163" s="28" t="n">
        <x:v>0</x:v>
      </x:c>
      <x:c r="H163" s="28" t="n">
        <x:v>1</x:v>
      </x:c>
    </x:row>
    <x:row r="164">
      <x:c r="A164" s="28" t="n">
        <x:v>12</x:v>
      </x:c>
      <x:c r="B164" s="28" t="n">
        <x:v>4</x:v>
      </x:c>
      <x:c r="C164" s="28" t="n">
        <x:v>0</x:v>
      </x:c>
      <x:c r="D164" s="28" t="n">
        <x:v>8</x:v>
      </x:c>
      <x:c r="E164" s="58" t="n">
        <x:v>1</x:v>
      </x:c>
      <x:c r="F164" s="58" t="n">
        <x:v>0.0006730380939561178</x:v>
      </x:c>
      <x:c r="G164" s="28" t="n">
        <x:v>0</x:v>
      </x:c>
      <x:c r="H164" s="28" t="n">
        <x:v>1</x:v>
      </x:c>
    </x:row>
    <x:row r="165">
      <x:c r="A165" s="28" t="n">
        <x:v>12</x:v>
      </x:c>
      <x:c r="B165" s="28" t="n">
        <x:v>5</x:v>
      </x:c>
      <x:c r="C165" s="28" t="n">
        <x:v>0</x:v>
      </x:c>
      <x:c r="D165" s="28" t="n">
        <x:v>7</x:v>
      </x:c>
      <x:c r="E165" s="58" t="n">
        <x:v>1</x:v>
      </x:c>
      <x:c r="F165" s="58" t="n">
        <x:v>0.002288329519450801</x:v>
      </x:c>
      <x:c r="G165" s="28" t="n">
        <x:v>0</x:v>
      </x:c>
      <x:c r="H165" s="28" t="n">
        <x:v>1</x:v>
      </x:c>
    </x:row>
    <x:row r="166">
      <x:c r="A166" s="28" t="n">
        <x:v>12</x:v>
      </x:c>
      <x:c r="B166" s="28" t="n">
        <x:v>6</x:v>
      </x:c>
      <x:c r="C166" s="28" t="n">
        <x:v>0</x:v>
      </x:c>
      <x:c r="D166" s="28" t="n">
        <x:v>6</x:v>
      </x:c>
      <x:c r="E166" s="58" t="n">
        <x:v>1</x:v>
      </x:c>
      <x:c r="F166" s="58" t="n">
        <x:v>0.006864988558352403</x:v>
      </x:c>
      <x:c r="G166" s="28" t="n">
        <x:v>0</x:v>
      </x:c>
      <x:c r="H166" s="28" t="n">
        <x:v>1</x:v>
      </x:c>
    </x:row>
    <x:row r="167">
      <x:c r="A167" s="28" t="n">
        <x:v>12</x:v>
      </x:c>
      <x:c r="B167" s="28" t="n">
        <x:v>7</x:v>
      </x:c>
      <x:c r="C167" s="28" t="n">
        <x:v>0</x:v>
      </x:c>
      <x:c r="D167" s="28" t="n">
        <x:v>5</x:v>
      </x:c>
      <x:c r="E167" s="58" t="n">
        <x:v>1</x:v>
      </x:c>
      <x:c r="F167" s="58" t="n">
        <x:v>0.018633540372670808</x:v>
      </x:c>
      <x:c r="G167" s="28" t="n">
        <x:v>0</x:v>
      </x:c>
      <x:c r="H167" s="28" t="n">
        <x:v>1</x:v>
      </x:c>
    </x:row>
    <x:row r="168">
      <x:c r="A168" s="28" t="n">
        <x:v>12</x:v>
      </x:c>
      <x:c r="B168" s="28" t="n">
        <x:v>8</x:v>
      </x:c>
      <x:c r="C168" s="28" t="n">
        <x:v>0</x:v>
      </x:c>
      <x:c r="D168" s="28" t="n">
        <x:v>4</x:v>
      </x:c>
      <x:c r="E168" s="58" t="n">
        <x:v>1</x:v>
      </x:c>
      <x:c r="F168" s="58" t="n">
        <x:v>0.046583850931677016</x:v>
      </x:c>
      <x:c r="G168" s="28" t="n">
        <x:v>0</x:v>
      </x:c>
      <x:c r="H168" s="28" t="n">
        <x:v>0</x:v>
      </x:c>
    </x:row>
    <x:row r="169">
      <x:c r="A169" s="28" t="n">
        <x:v>12</x:v>
      </x:c>
      <x:c r="B169" s="28" t="n">
        <x:v>9</x:v>
      </x:c>
      <x:c r="C169" s="28" t="n">
        <x:v>0</x:v>
      </x:c>
      <x:c r="D169" s="28" t="n">
        <x:v>3</x:v>
      </x:c>
      <x:c r="E169" s="58" t="n">
        <x:v>1</x:v>
      </x:c>
      <x:c r="F169" s="58" t="n">
        <x:v>0.10869565217391304</x:v>
      </x:c>
      <x:c r="G169" s="28" t="n">
        <x:v>0</x:v>
      </x:c>
      <x:c r="H169" s="28" t="n">
        <x:v>0</x:v>
      </x:c>
    </x:row>
    <x:row r="170">
      <x:c r="A170" s="28" t="n">
        <x:v>12</x:v>
      </x:c>
      <x:c r="B170" s="28" t="n">
        <x:v>10</x:v>
      </x:c>
      <x:c r="C170" s="28" t="n">
        <x:v>0</x:v>
      </x:c>
      <x:c r="D170" s="28" t="n">
        <x:v>2</x:v>
      </x:c>
      <x:c r="E170" s="58" t="n">
        <x:v>1</x:v>
      </x:c>
      <x:c r="F170" s="58" t="n">
        <x:v>0.23913043478260868</x:v>
      </x:c>
      <x:c r="G170" s="28" t="n">
        <x:v>0</x:v>
      </x:c>
      <x:c r="H170" s="28" t="n">
        <x:v>0</x:v>
      </x:c>
    </x:row>
    <x:row r="171">
      <x:c r="A171" s="28" t="n">
        <x:v>12</x:v>
      </x:c>
      <x:c r="B171" s="28" t="n">
        <x:v>11</x:v>
      </x:c>
      <x:c r="C171" s="28" t="n">
        <x:v>0</x:v>
      </x:c>
      <x:c r="D171" s="28" t="n">
        <x:v>1</x:v>
      </x:c>
      <x:c r="E171" s="58" t="n">
        <x:v>1</x:v>
      </x:c>
      <x:c r="F171" s="58" t="n">
        <x:v>0.5</x:v>
      </x:c>
      <x:c r="G171" s="28" t="n">
        <x:v>0</x:v>
      </x:c>
      <x:c r="H171" s="28" t="n">
        <x:v>0</x:v>
      </x:c>
    </x:row>
    <x:row r="172">
      <x:c r="A172" s="28" t="n">
        <x:v>12</x:v>
      </x:c>
      <x:c r="B172" s="28" t="n">
        <x:v>12</x:v>
      </x:c>
      <x:c r="C172" s="28" t="n">
        <x:v>0</x:v>
      </x:c>
      <x:c r="D172" s="28" t="n">
        <x:v>0</x:v>
      </x:c>
      <x:c r="E172" s="58" t="n">
        <x:v>1</x:v>
      </x:c>
      <x:c r="F172" s="58" t="n">
        <x:v>1</x:v>
      </x:c>
      <x:c r="G172" s="28" t="n">
        <x:v>0</x:v>
      </x:c>
      <x:c r="H172" s="28" t="n">
        <x:v>0</x:v>
      </x:c>
    </x:row>
  </x:sheetData>
  <x:mergeCells>
    <x:mergeCell ref="A1:H1"/>
  </x:mergeCells>
  <x:conditionalFormatting sqref="G4:H172">
    <x:cfRule type="cellIs" dxfId="0" priority="1">
      <x:formula>1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4" hidden="0" customWidth="1"/>
    <x:col min="3" max="3" width="24" hidden="0" customWidth="1"/>
    <x:col min="5" max="5" width="30" hidden="0" customWidth="1"/>
    <x:col min="6" max="6" width="22" hidden="0" customWidth="1"/>
  </x:cols>
  <x:sheetData>
    <x:row r="1">
      <x:c r="A1" s="5" t="str">
        <x:v>Boschloo Unconditional Tail-Probability Profiles</x:v>
      </x:c>
      <x:c r="B1" s="5"/>
      <x:c r="C1" s="5"/>
      <x:c r="D1" s="5"/>
      <x:c r="E1" s="5"/>
    </x:row>
    <x:row r="3">
      <x:c r="A3" s="14" t="str">
        <x:v>Common Null Probability p</x:v>
      </x:c>
      <x:c r="B3" s="14" t="str">
        <x:v>Less Tail Probability</x:v>
      </x:c>
      <x:c r="C3" s="14" t="str">
        <x:v>Greater Tail Probability</x:v>
      </x:c>
      <x:c r="E3" s="14" t="str">
        <x:v>Summary</x:v>
      </x:c>
      <x:c r="F3" s="14" t="str">
        <x:v>Formula Result</x:v>
      </x:c>
    </x:row>
    <x:row r="4">
      <x:c r="A4" s="54" t="n">
        <x:v>0</x:v>
      </x:c>
      <x:c r="B4" s="54" t="n">
        <x:v>0</x:v>
      </x:c>
      <x:c r="C4" s="54" t="n">
        <x:v>0</x:v>
      </x:c>
      <x:c r="E4" s="23" t="str">
        <x:v>Maximum less tail probability</x:v>
      </x:c>
      <x:c r="F4" s="50" t="n">
        <x:f>MAX(B4:B1004)</x:f>
        <x:v>0.9913678765296945</x:v>
      </x:c>
    </x:row>
    <x:row r="5">
      <x:c r="A5" s="54" t="n">
        <x:v>0.001</x:v>
      </x:c>
      <x:c r="B5" s="54" t="n">
        <x:v>0.011934219505791058</x:v>
      </x:c>
      <x:c r="C5" s="54" t="n">
        <x:v>7.779949647229267e-13</x:v>
      </x:c>
      <x:c r="E5" s="23" t="str">
        <x:v>Maximizing p for less</x:v>
      </x:c>
      <x:c r="F5" s="50" t="n">
        <x:f>INDEX(A4:A1004,MATCH(F4,B4:B1004,0))</x:f>
        <x:v>0.5</x:v>
      </x:c>
    </x:row>
    <x:row r="6">
      <x:c r="A6" s="54" t="n">
        <x:v>0.002</x:v>
      </x:c>
      <x:c r="B6" s="54" t="n">
        <x:v>0.023737752105284976</x:v>
      </x:c>
      <x:c r="C6" s="54" t="n">
        <x:v>2.4455211769692536e-11</x:v>
      </x:c>
      <x:c r="E6" s="23" t="str">
        <x:v>Maximum greater tail probability</x:v>
      </x:c>
      <x:c r="F6" s="50" t="n">
        <x:f>MAX(C4:C1004)</x:f>
        <x:v>0.011422336101531991</x:v>
      </x:c>
    </x:row>
    <x:row r="7">
      <x:c r="A7" s="54" t="n">
        <x:v>0.003</x:v>
      </x:c>
      <x:c r="B7" s="54" t="n">
        <x:v>0.03541190009678412</x:v>
      </x:c>
      <x:c r="C7" s="54" t="n">
        <x:v>1.824170656205325e-10</x:v>
      </x:c>
      <x:c r="E7" s="23" t="str">
        <x:v>Maximizing p for greater</x:v>
      </x:c>
      <x:c r="F7" s="50" t="n">
        <x:f>INDEX(A4:A1004,MATCH(F6,C4:C1004,0))</x:f>
        <x:v>0.5</x:v>
      </x:c>
    </x:row>
    <x:row r="8">
      <x:c r="A8" s="54" t="n">
        <x:v>0.004</x:v>
      </x:c>
      <x:c r="B8" s="54" t="n">
        <x:v>0.04695795408723568</x:v>
      </x:c>
      <x:c r="C8" s="54" t="n">
        <x:v>7.55074822699806e-10</x:v>
      </x:c>
      <x:c r="E8" s="23" t="str">
        <x:v>Two-sided Boschloo p-value</x:v>
      </x:c>
      <x:c r="F8" s="50" t="n">
        <x:f>MIN(1,2*MIN(F4,F6))</x:f>
        <x:v>0.022844672203063982</x:v>
      </x:c>
    </x:row>
    <x:row r="9">
      <x:c r="A9" s="54" t="n">
        <x:v>0.005</x:v>
      </x:c>
      <x:c r="B9" s="54" t="n">
        <x:v>0.058377193085620706</x:v>
      </x:c>
      <x:c r="C9" s="54" t="n">
        <x:v>2.2634140876118146e-9</x:v>
      </x:c>
      <x:c r="E9" s="23" t="str">
        <x:v>Selected Fisher statistic</x:v>
      </x:c>
      <x:c r="F9" s="50" t="n">
        <x:f>IF(F4&lt;F6,Calculations!B8,Calculations!B9)</x:f>
        <x:v>0.019562850663941145</x:v>
      </x:c>
    </x:row>
    <x:row r="10">
      <x:c r="A10" s="54" t="n">
        <x:v>0.006</x:v>
      </x:c>
      <x:c r="B10" s="54" t="n">
        <x:v>0.0696708845956882</x:v>
      </x:c>
      <x:c r="C10" s="54" t="n">
        <x:v>5.53206590254687e-9</x:v>
      </x:c>
    </x:row>
    <x:row r="11">
      <x:c r="A11" s="54" t="n">
        <x:v>0.007</x:v>
      </x:c>
      <x:c r="B11" s="54" t="n">
        <x:v>0.08084028470803653</x:v>
      </x:c>
      <x:c r="C11" s="54" t="n">
        <x:v>1.1744419477942836e-8</x:v>
      </x:c>
    </x:row>
    <x:row r="12">
      <x:c r="A12" s="54" t="n">
        <x:v>0.008</x:v>
      </x:c>
      <x:c r="B12" s="54" t="n">
        <x:v>0.09188663819154666</x:v>
      </x:c>
      <x:c r="C12" s="54" t="n">
        <x:v>2.249027331586396e-8</x:v>
      </x:c>
    </x:row>
    <x:row r="13">
      <x:c r="A13" s="54" t="n">
        <x:v>0.009000000000000001</x:v>
      </x:c>
      <x:c r="B13" s="54" t="n">
        <x:v>0.1028111785841673</x:v>
      </x:c>
      <x:c r="C13" s="54" t="n">
        <x:v>3.9806499962166645e-8</x:v>
      </x:c>
    </x:row>
    <x:row r="14">
      <x:c r="A14" s="54" t="n">
        <x:v>0.01</x:v>
      </x:c>
      <x:c r="B14" s="54" t="n">
        <x:v>0.11361512828305594</x:v>
      </x:c>
      <x:c r="C14" s="54" t="n">
        <x:v>6.6211178812754e-8</x:v>
      </x:c>
    </x:row>
    <x:row r="15">
      <x:c r="A15" s="54" t="n">
        <x:v>0.011</x:v>
      </x:c>
      <x:c r="B15" s="54" t="n">
        <x:v>0.12429969863407853</x:v>
      </x:c>
      <x:c r="C15" s="54" t="n">
        <x:v>1.0473163128419275e-7</x:v>
      </x:c>
    </x:row>
    <x:row r="16">
      <x:c r="A16" s="54" t="n">
        <x:v>0.012</x:v>
      </x:c>
      <x:c r="B16" s="54" t="n">
        <x:v>0.13486609002066574</x:v>
      </x:c>
      <x:c r="C16" s="54" t="n">
        <x:v>1.589267732213917e-7</x:v>
      </x:c>
    </x:row>
    <x:row r="17">
      <x:c r="A17" s="54" t="n">
        <x:v>0.013000000000000001</x:v>
      </x:c>
      <x:c r="B17" s="54" t="n">
        <x:v>0.14531549195203586</x:v>
      </x:c>
      <x:c r="C17" s="54" t="n">
        <x:v>2.3290418063702232e-7</x:v>
      </x:c>
    </x:row>
    <x:row r="18">
      <x:c r="A18" s="54" t="n">
        <x:v>0.014</x:v>
      </x:c>
      <x:c r="B18" s="54" t="n">
        <x:v>0.1556490831507771</x:v>
      </x:c>
      <x:c r="C18" s="54" t="n">
        <x:v>3.313322467413341e-7</x:v>
      </x:c>
    </x:row>
    <x:row r="19">
      <x:c r="A19" s="54" t="n">
        <x:v>0.015</x:v>
      </x:c>
      <x:c r="B19" s="54" t="n">
        <x:v>0.16586803163979869</x:v>
      </x:c>
      <x:c r="C19" s="54" t="n">
        <x:v>4.594477907098039e-7</x:v>
      </x:c>
    </x:row>
    <x:row r="20">
      <x:c r="A20" s="54" t="n">
        <x:v>0.016</x:v>
      </x:c>
      <x:c r="B20" s="54" t="n">
        <x:v>0.17597349482864788</x:v>
      </x:c>
      <x:c r="C20" s="54" t="n">
        <x:v>6.230594617328141e-7</x:v>
      </x:c>
    </x:row>
    <x:row r="21">
      <x:c r="A21" s="54" t="n">
        <x:v>0.017</x:v>
      </x:c>
      <x:c r="B21" s="54" t="n">
        <x:v>0.18596661959919925</x:v>
      </x:c>
      <x:c r="C21" s="54" t="n">
        <x:v>8.285472655797535e-7</x:v>
      </x:c>
    </x:row>
    <x:row r="22">
      <x:c r="A22" s="54" t="n">
        <x:v>0.018000000000000002</x:v>
      </x:c>
      <x:c r="B22" s="54" t="n">
        <x:v>0.1958485423907123</x:v>
      </x:c>
      <x:c r="C22" s="54" t="n">
        <x:v>0.0000010828585251735097</x:v>
      </x:c>
    </x:row>
    <x:row r="23">
      <x:c r="A23" s="54" t="n">
        <x:v>0.019</x:v>
      </x:c>
      <x:c r="B23" s="54" t="n">
        <x:v>0.2056203892842681</x:v>
      </x:c>
      <x:c r="C23" s="54" t="n">
        <x:v>0.0000013935005714943794</x:v>
      </x:c>
    </x:row>
    <x:row r="24">
      <x:c r="A24" s="54" t="n">
        <x:v>0.02</x:v>
      </x:c>
      <x:c r="B24" s="54" t="n">
        <x:v>0.21528327608657719</x:v>
      </x:c>
      <x:c r="C24" s="54" t="n">
        <x:v>0.0000017685304464994684</x:v>
      </x:c>
    </x:row>
    <x:row r="25">
      <x:c r="A25" s="54" t="n">
        <x:v>0.021</x:v>
      </x:c>
      <x:c r="B25" s="54" t="n">
        <x:v>0.2248383084131695</x:v>
      </x:c>
      <x:c r="C25" s="54" t="n">
        <x:v>0.000002216541885639684</x:v>
      </x:c>
    </x:row>
    <x:row r="26">
      <x:c r="A26" s="54" t="n">
        <x:v>0.022</x:v>
      </x:c>
      <x:c r="B26" s="54" t="n">
        <x:v>0.2342865817709637</x:v>
      </x:c>
      <x:c r="C26" s="54" t="n">
        <x:v>0.000002746649833966419</x:v>
      </x:c>
    </x:row>
    <x:row r="27">
      <x:c r="A27" s="54" t="n">
        <x:v>0.023</x:v>
      </x:c>
      <x:c r="B27" s="54" t="n">
        <x:v>0.243629181640221</x:v>
      </x:c>
      <x:c r="C27" s="54" t="n">
        <x:v>0.000003368472736729615</x:v>
      </x:c>
    </x:row>
    <x:row r="28">
      <x:c r="A28" s="54" t="n">
        <x:v>0.024</x:v>
      </x:c>
      <x:c r="B28" s="54" t="n">
        <x:v>0.2528671835558824</x:v>
      </x:c>
      <x:c r="C28" s="54" t="n">
        <x:v>0.0000040921128327638155</x:v>
      </x:c>
    </x:row>
    <x:row r="29">
      <x:c r="A29" s="54" t="n">
        <x:v>0.025</x:v>
      </x:c>
      <x:c r="B29" s="54" t="n">
        <x:v>0.2620016531882958</x:v>
      </x:c>
      <x:c r="C29" s="54" t="n">
        <x:v>0.0000049281346668252604</x:v>
      </x:c>
    </x:row>
    <x:row r="30">
      <x:c r="A30" s="54" t="n">
        <x:v>0.026000000000000002</x:v>
      </x:c>
      <x:c r="B30" s="54" t="n">
        <x:v>0.27103364642333694</x:v>
      </x:c>
      <x:c r="C30" s="54" t="n">
        <x:v>0.000005887542025367392</x:v>
      </x:c>
    </x:row>
    <x:row r="31">
      <x:c r="A31" s="54" t="n">
        <x:v>0.027</x:v>
      </x:c>
      <x:c r="B31" s="54" t="n">
        <x:v>0.27996420944191813</x:v>
      </x:c>
      <x:c r="C31" s="54" t="n">
        <x:v>0.000006981753489011071</x:v>
      </x:c>
    </x:row>
    <x:row r="32">
      <x:c r="A32" s="54" t="n">
        <x:v>0.028</x:v>
      </x:c>
      <x:c r="B32" s="54" t="n">
        <x:v>0.2887943787988999</x:v>
      </x:c>
      <x:c r="C32" s="54" t="n">
        <x:v>0.000008222576784166297</x:v>
      </x:c>
    </x:row>
    <x:row r="33">
      <x:c r="A33" s="54" t="n">
        <x:v>0.029</x:v>
      </x:c>
      <x:c r="B33" s="54" t="n">
        <x:v>0.29752518150139995</x:v>
      </x:c>
      <x:c r="C33" s="54" t="n">
        <x:v>0.00000962218210588198</x:v>
      </x:c>
    </x:row>
    <x:row r="34">
      <x:c r="A34" s="54" t="n">
        <x:v>0.03</x:v>
      </x:c>
      <x:c r="B34" s="54" t="n">
        <x:v>0.3061576350865037</x:v>
      </x:c>
      <x:c r="C34" s="54" t="n">
        <x:v>0.000011193074574026397</x:v>
      </x:c>
    </x:row>
    <x:row r="35">
      <x:c r="A35" s="54" t="n">
        <x:v>0.031</x:v>
      </x:c>
      <x:c r="B35" s="54" t="n">
        <x:v>0.31469274769838584</x:v>
      </x:c>
      <x:c r="C35" s="54" t="n">
        <x:v>0.000012948065975320954</x:v>
      </x:c>
    </x:row>
    <x:row r="36">
      <x:c r="A36" s="54" t="n">
        <x:v>0.032</x:v>
      </x:c>
      <x:c r="B36" s="54" t="n">
        <x:v>0.3231315181648367</x:v>
      </x:c>
      <x:c r="C36" s="54" t="n">
        <x:v>0.000014900245934554095</x:v>
      </x:c>
    </x:row>
    <x:row r="37">
      <x:c r="A37" s="54" t="n">
        <x:v>0.033</x:v>
      </x:c>
      <x:c r="B37" s="54" t="n">
        <x:v>0.3314749360732066</x:v>
      </x:c>
      <x:c r="C37" s="54" t="n">
        <x:v>0.000017062952649475304</x:v>
      </x:c>
    </x:row>
    <x:row r="38">
      <x:c r="A38" s="54" t="n">
        <x:v>0.034</x:v>
      </x:c>
      <x:c r="B38" s="54" t="n">
        <x:v>0.3397239818457619</x:v>
      </x:c>
      <x:c r="C38" s="54" t="n">
        <x:v>0.000019449743315403545</x:v>
      </x:c>
    </x:row>
    <x:row r="39">
      <x:c r="A39" s="54" t="n">
        <x:v>0.035</x:v>
      </x:c>
      <x:c r="B39" s="54" t="n">
        <x:v>0.3478796268144672</x:v>
      </x:c>
      <x:c r="C39" s="54" t="n">
        <x:v>0.00002207436435746732</x:v>
      </x:c>
    </x:row>
    <x:row r="40">
      <x:c r="A40" s="54" t="n">
        <x:v>0.036000000000000004</x:v>
      </x:c>
      <x:c r="B40" s="54" t="n">
        <x:v>0.35594283329518916</x:v>
      </x:c>
      <x:c r="C40" s="54" t="n">
        <x:v>0.000024950721580613498</x:v>
      </x:c>
    </x:row>
    <x:row r="41">
      <x:c r="A41" s="54" t="n">
        <x:v>0.037</x:v>
      </x:c>
      <x:c r="B41" s="54" t="n">
        <x:v>0.36391455466132944</x:v>
      </x:c>
      <x:c r="C41" s="54" t="n">
        <x:v>0.000028092850340070365</x:v>
      </x:c>
    </x:row>
    <x:row r="42">
      <x:c r="A42" s="54" t="n">
        <x:v>0.038</x:v>
      </x:c>
      <x:c r="B42" s="54" t="n">
        <x:v>0.3717957354168883</x:v>
      </x:c>
      <x:c r="C42" s="54" t="n">
        <x:v>0.000031514885827815604</x:v>
      </x:c>
    </x:row>
    <x:row r="43">
      <x:c r="A43" s="54" t="n">
        <x:v>0.039</x:v>
      </x:c>
      <x:c r="B43" s="54" t="n">
        <x:v>0.37958731126896805</x:v>
      </x:c>
      <x:c r="C43" s="54" t="n">
        <x:v>0.000035231033563771264</x:v>
      </x:c>
    </x:row>
    <x:row r="44">
      <x:c r="A44" s="54" t="n">
        <x:v>0.04</x:v>
      </x:c>
      <x:c r="B44" s="54" t="n">
        <x:v>0.3872902091997165</x:v>
      </x:c>
      <x:c r="C44" s="54" t="n">
        <x:v>0.0000392555401739187</x:v>
      </x:c>
    </x:row>
    <x:row r="45">
      <x:c r="A45" s="54" t="n">
        <x:v>0.041</x:v>
      </x:c>
      <x:c r="B45" s="54" t="n">
        <x:v>0.39490534753771334</x:v>
      </x:c>
      <x:c r="C45" s="54" t="n">
        <x:v>0.000043602664531283395</x:v>
      </x:c>
    </x:row>
    <x:row r="46">
      <x:c r="A46" s="54" t="n">
        <x:v>0.042</x:v>
      </x:c>
      <x:c r="B46" s="54" t="n">
        <x:v>0.4024336360288094</x:v>
      </x:c>
      <x:c r="C46" s="54" t="n">
        <x:v>0.000048286649329772796</x:v>
      </x:c>
    </x:row>
    <x:row r="47">
      <x:c r="A47" s="54" t="n">
        <x:v>0.043000000000000003</x:v>
      </x:c>
      <x:c r="B47" s="54" t="n">
        <x:v>0.40987597590641606</x:v>
      </x:c>
      <x:c r="C47" s="54" t="n">
        <x:v>0.00005332169315516202</x:v>
      </x:c>
    </x:row>
    <x:row r="48">
      <x:c r="A48" s="54" t="n">
        <x:v>0.044</x:v>
      </x:c>
      <x:c r="B48" s="54" t="n">
        <x:v>0.41723325996125843</x:v>
      </x:c>
      <x:c r="C48" s="54" t="n">
        <x:v>0.000058721923112080335</x:v>
      </x:c>
    </x:row>
    <x:row r="49">
      <x:c r="A49" s="54" t="n">
        <x:v>0.045</x:v>
      </x:c>
      <x:c r="B49" s="54" t="n">
        <x:v>0.42450637261058627</x:v>
      </x:c>
      <x:c r="C49" s="54" t="n">
        <x:v>0.00006450136806067433</x:v>
      </x:c>
    </x:row>
    <x:row r="50">
      <x:c r="A50" s="54" t="n">
        <x:v>0.046</x:v>
      </x:c>
      <x:c r="B50" s="54" t="n">
        <x:v>0.43169618996685555</x:v>
      </x:c>
      <x:c r="C50" s="54" t="n">
        <x:v>0.00007067393251168539</x:v>
      </x:c>
    </x:row>
    <x:row r="51">
      <x:c r="A51" s="54" t="n">
        <x:v>0.047</x:v>
      </x:c>
      <x:c r="B51" s="54" t="n">
        <x:v>0.4388035799058831</x:v>
      </x:c>
      <x:c r="C51" s="54" t="n">
        <x:v>0.00007725337122397098</x:v>
      </x:c>
    </x:row>
    <x:row r="52">
      <x:c r="A52" s="54" t="n">
        <x:v>0.048</x:v>
      </x:c>
      <x:c r="B52" s="54" t="n">
        <x:v>0.445829402134477</x:v>
      </x:c>
      <x:c r="C52" s="54" t="n">
        <x:v>0.00008425326454402955</x:v>
      </x:c>
    </x:row>
    <x:row r="53">
      <x:c r="A53" s="54" t="n">
        <x:v>0.049</x:v>
      </x:c>
      <x:c r="B53" s="54" t="n">
        <x:v>0.4527745082575506</x:v>
      </x:c>
      <x:c r="C53" s="54" t="n">
        <x:v>0.00009168699452282797</x:v>
      </x:c>
    </x:row>
    <x:row r="54">
      <x:c r="A54" s="54" t="n">
        <x:v>0.05</x:v>
      </x:c>
      <x:c r="B54" s="54" t="n">
        <x:v>0.4596397418447203</x:v>
      </x:c>
      <x:c r="C54" s="54" t="n">
        <x:v>0.00009956772184118791</x:v>
      </x:c>
    </x:row>
    <x:row r="55">
      <x:c r="A55" s="54" t="n">
        <x:v>0.051000000000000004</x:v>
      </x:c>
      <x:c r="B55" s="54" t="n">
        <x:v>0.4664259384964007</x:v>
      </x:c>
      <x:c r="C55" s="54" t="n">
        <x:v>0.00010790836357114861</x:v>
      </x:c>
    </x:row>
    <x:row r="56">
      <x:c r="A56" s="54" t="n">
        <x:v>0.052000000000000005</x:v>
      </x:c>
      <x:c r="B56" s="54" t="n">
        <x:v>0.47313392590939196</x:v>
      </x:c>
      <x:c r="C56" s="54" t="n">
        <x:v>0.00011672157179708121</x:v>
      </x:c>
    </x:row>
    <x:row r="57">
      <x:c r="A57" s="54" t="n">
        <x:v>0.053</x:v>
      </x:c>
      <x:c r="B57" s="54" t="n">
        <x:v>0.47976452394196917</x:v>
      </x:c>
      <x:c r="C57" s="54" t="n">
        <x:v>0.00012601971311687396</x:v>
      </x:c>
    </x:row>
    <x:row r="58">
      <x:c r="A58" s="54" t="n">
        <x:v>0.054</x:v>
      </x:c>
      <x:c r="B58" s="54" t="n">
        <x:v>0.48631854467848223</x:v>
      </x:c>
      <x:c r="C58" s="54" t="n">
        <x:v>0.00013581484904024764</x:v>
      </x:c>
    </x:row>
    <x:row r="59">
      <x:c r="A59" s="54" t="n">
        <x:v>0.055</x:v>
      </x:c>
      <x:c r="B59" s="54" t="n">
        <x:v>0.4927967924934628</x:v>
      </x:c>
      <x:c r="C59" s="54" t="n">
        <x:v>0.00014611871729816348</x:v>
      </x:c>
    </x:row>
    <x:row r="60">
      <x:c r="A60" s="54" t="n">
        <x:v>0.056</x:v>
      </x:c>
      <x:c r="B60" s="54" t="n">
        <x:v>0.49920006411524975</x:v>
      </x:c>
      <x:c r="C60" s="54" t="n">
        <x:v>0.00015694271407436393</x:v>
      </x:c>
    </x:row>
    <x:row r="61">
      <x:c r="A61" s="54" t="n">
        <x:v>0.057</x:v>
      </x:c>
      <x:c r="B61" s="54" t="n">
        <x:v>0.5055291486891376</x:v>
      </x:c>
      <x:c r="C61" s="54" t="n">
        <x:v>0.00016829787716733693</x:v>
      </x:c>
    </x:row>
    <x:row r="62">
      <x:c r="A62" s="54" t="n">
        <x:v>0.058</x:v>
      </x:c>
      <x:c r="B62" s="54" t="n">
        <x:v>0.51178482784005</x:v>
      </x:c>
      <x:c r="C62" s="54" t="n">
        <x:v>0.00018019487008839497</x:v>
      </x:c>
    </x:row>
    <x:row r="63">
      <x:c r="A63" s="54" t="n">
        <x:v>0.059000000000000004</x:v>
      </x:c>
      <x:c r="B63" s="54" t="n">
        <x:v>0.5179678757347442</x:v>
      </x:c>
      <x:c r="C63" s="54" t="n">
        <x:v>0.00019264396709910294</x:v>
      </x:c>
    </x:row>
    <x:row r="64">
      <x:c r="A64" s="54" t="n">
        <x:v>0.06</x:v>
      </x:c>
      <x:c r="B64" s="54" t="n">
        <x:v>0.5240790591435527</x:v>
      </x:c>
      <x:c r="C64" s="54" t="n">
        <x:v>0.00020565503918901256</x:v>
      </x:c>
    </x:row>
    <x:row r="65">
      <x:c r="A65" s="54" t="n">
        <x:v>0.061</x:v>
      </x:c>
      <x:c r="B65" s="54" t="n">
        <x:v>0.5301191375016694</x:v>
      </x:c>
      <x:c r="C65" s="54" t="n">
        <x:v>0.00021923754099247903</x:v>
      </x:c>
    </x:row>
    <x:row r="66">
      <x:c r="A66" s="54" t="n">
        <x:v>0.062</x:v>
      </x:c>
      <x:c r="B66" s="54" t="n">
        <x:v>0.5360888629699757</x:v>
      </x:c>
      <x:c r="C66" s="54" t="n">
        <x:v>0.00023340049864132835</x:v>
      </x:c>
    </x:row>
    <x:row r="67">
      <x:c r="A67" s="54" t="n">
        <x:v>0.063</x:v>
      </x:c>
      <x:c r="B67" s="54" t="n">
        <x:v>0.5419889804954247</x:v>
      </x:c>
      <x:c r="C67" s="54" t="n">
        <x:v>0.0002481524985482471</x:v>
      </x:c>
    </x:row>
    <x:row r="68">
      <x:c r="A68" s="54" t="n">
        <x:v>0.064</x:v>
      </x:c>
      <x:c r="B68" s="54" t="n">
        <x:v>0.5478202278709766</x:v>
      </x:c>
      <x:c r="C68" s="54" t="n">
        <x:v>0.0002635016771139946</x:v>
      </x:c>
    </x:row>
    <x:row r="69">
      <x:c r="A69" s="54" t="n">
        <x:v>0.065</x:v>
      </x:c>
      <x:c r="B69" s="54" t="n">
        <x:v>0.5535833357950991</x:v>
      </x:c>
      <x:c r="C69" s="54" t="n">
        <x:v>0.00027945571134989816</x:v>
      </x:c>
    </x:row>
    <x:row r="70">
      <x:c r="A70" s="54" t="n">
        <x:v>0.066</x:v>
      </x:c>
      <x:c r="B70" s="54" t="n">
        <x:v>0.5592790279308287</x:v>
      </x:c>
      <x:c r="C70" s="54" t="n">
        <x:v>0.00029602181040555055</x:v>
      </x:c>
    </x:row>
    <x:row r="71">
      <x:c r="A71" s="54" t="n">
        <x:v>0.067</x:v>
      </x:c>
      <x:c r="B71" s="54" t="n">
        <x:v>0.5649080209644094</x:v>
      </x:c>
      <x:c r="C71" s="54" t="n">
        <x:v>0.00031320670799022077</x:v>
      </x:c>
    </x:row>
    <x:row r="72">
      <x:c r="A72" s="54" t="n">
        <x:v>0.068</x:v>
      </x:c>
      <x:c r="B72" s="54" t="n">
        <x:v>0.5704710246634996</x:v>
      </x:c>
      <x:c r="C72" s="54" t="n">
        <x:v>0.0003310166556751498</x:v>
      </x:c>
    </x:row>
    <x:row r="73">
      <x:c r="A73" s="54" t="n">
        <x:v>0.069</x:v>
      </x:c>
      <x:c r="B73" s="54" t="n">
        <x:v>0.575968741934965</x:v>
      </x:c>
      <x:c r="C73" s="54" t="n">
        <x:v>0.0003494574170627236</x:v>
      </x:c>
    </x:row>
    <x:row r="74">
      <x:c r="A74" s="54" t="n">
        <x:v>0.07</x:v>
      </x:c>
      <x:c r="B74" s="54" t="n">
        <x:v>0.5814018688822504</x:v>
      </x:c>
      <x:c r="C74" s="54" t="n">
        <x:v>0.0003685342628073596</x:v>
      </x:c>
    </x:row>
    <x:row r="75">
      <x:c r="A75" s="54" t="n">
        <x:v>0.07100000000000001</x:v>
      </x:c>
      <x:c r="B75" s="54" t="n">
        <x:v>0.5867710948623502</x:v>
      </x:c>
      <x:c r="C75" s="54" t="n">
        <x:v>0.00038825196647195677</x:v>
      </x:c>
    </x:row>
    <x:row r="76">
      <x:c r="A76" s="54" t="n">
        <x:v>0.07200000000000001</x:v>
      </x:c>
      <x:c r="B76" s="54" t="n">
        <x:v>0.5920771025423583</x:v>
      </x:c>
      <x:c r="C76" s="54" t="n">
        <x:v>0.00040861480120278436</x:v>
      </x:c>
    </x:row>
    <x:row r="77">
      <x:c r="A77" s="54" t="n">
        <x:v>0.073</x:v>
      </x:c>
      <x:c r="B77" s="54" t="n">
        <x:v>0.5973205679556295</x:v>
      </x:c>
      <x:c r="C77" s="54" t="n">
        <x:v>0.0004296265372048893</x:v>
      </x:c>
    </x:row>
    <x:row r="78">
      <x:c r="A78" s="54" t="n">
        <x:v>0.074</x:v>
      </x:c>
      <x:c r="B78" s="54" t="n">
        <x:v>0.602502160557538</x:v>
      </x:c>
      <x:c r="C78" s="54" t="n">
        <x:v>0.00045129043999926074</x:v>
      </x:c>
    </x:row>
    <x:row r="79">
      <x:c r="A79" s="54" t="n">
        <x:v>0.075</x:v>
      </x:c>
      <x:c r="B79" s="54" t="n">
        <x:v>0.6076225432808413</x:v>
      </x:c>
      <x:c r="C79" s="54" t="n">
        <x:v>0.00047360926944237715</x:v>
      </x:c>
    </x:row>
    <x:row r="80">
      <x:c r="A80" s="54" t="n">
        <x:v>0.076</x:v>
      </x:c>
      <x:c r="B80" s="54" t="n">
        <x:v>0.6126823725906593</x:v>
      </x:c>
      <x:c r="C80" s="54" t="n">
        <x:v>0.000496585279488086</x:v>
      </x:c>
    </x:row>
    <x:row r="81">
      <x:c r="A81" s="54" t="n">
        <x:v>0.077</x:v>
      </x:c>
      <x:c r="B81" s="54" t="n">
        <x:v>0.6176822985390641</x:v>
      </x:c>
      <x:c r="C81" s="54" t="n">
        <x:v>0.0005202202186712462</x:v>
      </x:c>
    </x:row>
    <x:row r="82">
      <x:c r="A82" s="54" t="n">
        <x:v>0.078</x:v>
      </x:c>
      <x:c r="B82" s="54" t="n">
        <x:v>0.6226229648192961</x:v>
      </x:c>
      <x:c r="C82" s="54" t="n">
        <x:v>0.0005445153312920952</x:v>
      </x:c>
    </x:row>
    <x:row r="83">
      <x:c r="A83" s="54" t="n">
        <x:v>0.079</x:v>
      </x:c>
      <x:c r="B83" s="54" t="n">
        <x:v>0.6275050088195957</x:v>
      </x:c>
      <x:c r="C83" s="54" t="n">
        <x:v>0.0005694713592798449</x:v>
      </x:c>
    </x:row>
    <x:row r="84">
      <x:c r="A84" s="54" t="n">
        <x:v>0.08</x:v>
      </x:c>
      <x:c r="B84" s="54" t="n">
        <x:v>0.6323290616766689</x:v>
      </x:c>
      <x:c r="C84" s="54" t="n">
        <x:v>0.0005950885447137244</x:v>
      </x:c>
    </x:row>
    <x:row r="85">
      <x:c r="A85" s="54" t="n">
        <x:v>0.081</x:v>
      </x:c>
      <x:c r="B85" s="54" t="n">
        <x:v>0.6370957483287809</x:v>
      </x:c>
      <x:c r="C85" s="54" t="n">
        <x:v>0.0006213666329793185</x:v>
      </x:c>
    </x:row>
    <x:row r="86">
      <x:c r="A86" s="54" t="n">
        <x:v>0.082</x:v>
      </x:c>
      <x:c r="B86" s="54" t="n">
        <x:v>0.6418056875684883</x:v>
      </x:c>
      <x:c r="C86" s="54" t="n">
        <x:v>0.0006483048765378698</x:v>
      </x:c>
    </x:row>
    <x:row r="87">
      <x:c r="A87" s="54" t="n">
        <x:v>0.083</x:v>
      </x:c>
      <x:c r="B87" s="54" t="n">
        <x:v>0.6464594920950066</x:v>
      </x:c>
      <x:c r="C87" s="54" t="n">
        <x:v>0.0006759020392859881</x:v>
      </x:c>
    </x:row>
    <x:row r="88">
      <x:c r="A88" s="54" t="n">
        <x:v>0.084</x:v>
      </x:c>
      <x:c r="B88" s="54" t="n">
        <x:v>0.6510577685662251</x:v>
      </x:c>
      <x:c r="C88" s="54" t="n">
        <x:v>0.0007041564014831028</x:v>
      </x:c>
    </x:row>
    <x:row r="89">
      <x:c r="A89" s="54" t="n">
        <x:v>0.085</x:v>
      </x:c>
      <x:c r="B89" s="54" t="n">
        <x:v>0.6556011176503597</x:v>
      </x:c>
      <x:c r="C89" s="54" t="n">
        <x:v>0.0007330657652238529</x:v>
      </x:c>
    </x:row>
    <x:row r="90">
      <x:c r="A90" s="54" t="n">
        <x:v>0.08600000000000001</x:v>
      </x:c>
      <x:c r="B90" s="54" t="n">
        <x:v>0.6600901340772711</x:v>
      </x:c>
      <x:c r="C90" s="54" t="n">
        <x:v>0.0007626274604326227</x:v>
      </x:c>
    </x:row>
    <x:row r="91">
      <x:c r="A91" s="54" t="n">
        <x:v>0.08700000000000001</x:v>
      </x:c>
      <x:c r="B91" s="54" t="n">
        <x:v>0.6645254066894185</x:v>
      </x:c>
      <x:c r="C91" s="54" t="n">
        <x:v>0.0007928383513573967</x:v>
      </x:c>
    </x:row>
    <x:row r="92">
      <x:c r="A92" s="54" t="n">
        <x:v>0.088</x:v>
      </x:c>
      <x:c r="B92" s="54" t="n">
        <x:v>0.6689075184924829</x:v>
      </x:c>
      <x:c r="C92" s="54" t="n">
        <x:v>0.0008236948435401031</x:v>
      </x:c>
    </x:row>
    <x:row r="93">
      <x:c r="A93" s="54" t="n">
        <x:v>0.089</x:v>
      </x:c>
      <x:c r="B93" s="54" t="n">
        <x:v>0.6732370467056443</x:v>
      </x:c>
      <x:c r="C93" s="54" t="n">
        <x:v>0.0008551928912407888</x:v>
      </x:c>
    </x:row>
    <x:row r="94">
      <x:c r="A94" s="54" t="n">
        <x:v>0.09</x:v>
      </x:c>
      <x:c r="B94" s="54" t="n">
        <x:v>0.6775145628115276</x:v>
      </x:c>
      <x:c r="C94" s="54" t="n">
        <x:v>0.0008873280052929466</x:v>
      </x:c>
    </x:row>
    <x:row r="95">
      <x:c r="A95" s="54" t="n">
        <x:v>0.091</x:v>
      </x:c>
      <x:c r="B95" s="54" t="n">
        <x:v>0.6817406326058085</x:v>
      </x:c>
      <x:c r="C95" s="54" t="n">
        <x:v>0.0009200952613675664</x:v>
      </x:c>
    </x:row>
    <x:row r="96">
      <x:c r="A96" s="54" t="n">
        <x:v>0.092</x:v>
      </x:c>
      <x:c r="B96" s="54" t="n">
        <x:v>0.6859158162464896</x:v>
      </x:c>
      <x:c r="C96" s="54" t="n">
        <x:v>0.000953489308623579</x:v>
      </x:c>
    </x:row>
    <x:row r="97">
      <x:c r="A97" s="54" t="n">
        <x:v>0.093</x:v>
      </x:c>
      <x:c r="B97" s="54" t="n">
        <x:v>0.6900406683028582</x:v>
      </x:c>
      <x:c r="C97" s="54" t="n">
        <x:v>0.000987504378722607</x:v>
      </x:c>
    </x:row>
    <x:row r="98">
      <x:c r="A98" s="54" t="n">
        <x:v>0.094</x:v>
      </x:c>
      <x:c r="B98" s="54" t="n">
        <x:v>0.6941157378041068</x:v>
      </x:c>
      <x:c r="C98" s="54" t="n">
        <x:v>0.001022134295186124</x:v>
      </x:c>
    </x:row>
    <x:row r="99">
      <x:c r="A99" s="54" t="n">
        <x:v>0.095</x:v>
      </x:c>
      <x:c r="B99" s="54" t="n">
        <x:v>0.69814156828764</x:v>
      </x:c>
      <x:c r="C99" s="54" t="n">
        <x:v>0.001057372483073409</x:v>
      </x:c>
    </x:row>
    <x:row r="100">
      <x:c r="A100" s="54" t="n">
        <x:v>0.096</x:v>
      </x:c>
      <x:c r="B100" s="54" t="n">
        <x:v>0.7021186978470599</x:v>
      </x:c>
      <x:c r="C100" s="54" t="n">
        <x:v>0.0010932119789589419</x:v>
      </x:c>
    </x:row>
    <x:row r="101">
      <x:c r="A101" s="54" t="n">
        <x:v>0.097</x:v>
      </x:c>
      <x:c r="B101" s="54" t="n">
        <x:v>0.7060476591798339</x:v>
      </x:c>
      <x:c r="C101" s="54" t="n">
        <x:v>0.0011296454411881672</x:v>
      </x:c>
    </x:row>
    <x:row r="102">
      <x:c r="A102" s="54" t="n">
        <x:v>0.098</x:v>
      </x:c>
      <x:c r="B102" s="54" t="n">
        <x:v>0.7099289796346505</x:v>
      </x:c>
      <x:c r="C102" s="54" t="n">
        <x:v>0.0011666651603909263</x:v>
      </x:c>
    </x:row>
    <x:row r="103">
      <x:c r="A103" s="54" t="n">
        <x:v>0.099</x:v>
      </x:c>
      <x:c r="B103" s="54" t="n">
        <x:v>0.7137631812584626</x:v>
      </x:c>
      <x:c r="C103" s="54" t="n">
        <x:v>0.0012042630702321009</x:v>
      </x:c>
    </x:row>
    <x:row r="104">
      <x:c r="A104" s="54" t="n">
        <x:v>0.1</x:v>
      </x:c>
      <x:c r="B104" s="54" t="n">
        <x:v>0.7175507808432233</x:v>
      </x:c>
      <x:c r="C104" s="54" t="n">
        <x:v>0.001242430758379457</x:v>
      </x:c>
    </x:row>
    <x:row r="105">
      <x:c r="A105" s="54" t="n">
        <x:v>0.101</x:v>
      </x:c>
      <x:c r="B105" s="54" t="n">
        <x:v>0.721292289972314</x:v>
      </x:c>
      <x:c r="C105" s="54" t="n">
        <x:v>0.0012811594776690127</x:v>
      </x:c>
    </x:row>
    <x:row r="106">
      <x:c r="A106" s="54" t="n">
        <x:v>0.10200000000000001</x:v>
      </x:c>
      <x:c r="B106" s="54" t="n">
        <x:v>0.7249882150666639</x:v>
      </x:c>
      <x:c r="C106" s="54" t="n">
        <x:v>0.0013204401574485728</x:v>
      </x:c>
    </x:row>
    <x:row r="107">
      <x:c r="A107" s="54" t="n">
        <x:v>0.10300000000000001</x:v>
      </x:c>
      <x:c r="B107" s="54" t="n">
        <x:v>0.7286390574305806</x:v>
      </x:c>
      <x:c r="C107" s="54" t="n">
        <x:v>0.001360263415080601</x:v>
      </x:c>
    </x:row>
    <x:row r="108">
      <x:c r="A108" s="54" t="n">
        <x:v>0.10400000000000001</x:v>
      </x:c>
      <x:c r="B108" s="54" t="n">
        <x:v>0.7322453132972622</x:v>
      </x:c>
      <x:c r="C108" s="54" t="n">
        <x:v>0.001400619567585876</x:v>
      </x:c>
    </x:row>
    <x:row r="109">
      <x:c r="A109" s="54" t="n">
        <x:v>0.105</x:v>
      </x:c>
      <x:c r="B109" s="54" t="n">
        <x:v>0.7358074738740259</x:v>
      </x:c>
      <x:c r="C109" s="54" t="n">
        <x:v>0.0014414986434098795</x:v>
      </x:c>
    </x:row>
    <x:row r="110">
      <x:c r="A110" s="54" t="n">
        <x:v>0.106</x:v>
      </x:c>
      <x:c r="B110" s="54" t="n">
        <x:v>0.739326025387236</x:v>
      </x:c>
      <x:c r="C110" s="54" t="n">
        <x:v>0.0014828903942942554</x:v>
      </x:c>
    </x:row>
    <x:row r="111">
      <x:c r="A111" s="54" t="n">
        <x:v>0.107</x:v>
      </x:c>
      <x:c r="B111" s="54" t="n">
        <x:v>0.7428014491269354</x:v>
      </x:c>
      <x:c r="C111" s="54" t="n">
        <x:v>0.0015247843072361158</x:v>
      </x:c>
    </x:row>
    <x:row r="112">
      <x:c r="A112" s="54" t="n">
        <x:v>0.108</x:v>
      </x:c>
      <x:c r="B112" s="54" t="n">
        <x:v>0.7462342214911862</x:v>
      </x:c>
      <x:c r="C112" s="54" t="n">
        <x:v>0.001567169616518437</x:v>
      </x:c>
    </x:row>
    <x:row r="113">
      <x:c r="A113" s="54" t="n">
        <x:v>0.109</x:v>
      </x:c>
      <x:c r="B113" s="54" t="n">
        <x:v>0.7496248140301249</x:v>
      </x:c>
      <x:c r="C113" s="54" t="n">
        <x:v>0.0016100353157952145</x:v>
      </x:c>
    </x:row>
    <x:row r="114">
      <x:c r="A114" s="54" t="n">
        <x:v>0.11</x:v>
      </x:c>
      <x:c r="B114" s="54" t="n">
        <x:v>0.7529736934897191</x:v>
      </x:c>
      <x:c r="C114" s="54" t="n">
        <x:v>0.0016533701702154775</x:v>
      </x:c>
    </x:row>
    <x:row r="115">
      <x:c r="A115" s="54" t="n">
        <x:v>0.111</x:v>
      </x:c>
      <x:c r="B115" s="54" t="n">
        <x:v>0.756281321855246</x:v>
      </x:c>
      <x:c r="C115" s="54" t="n">
        <x:v>0.0016971627285707913</x:v>
      </x:c>
    </x:row>
    <x:row r="116">
      <x:c r="A116" s="54" t="n">
        <x:v>0.112</x:v>
      </x:c>
      <x:c r="B116" s="54" t="n">
        <x:v>0.7595481563944798</x:v>
      </x:c>
      <x:c r="C116" s="54" t="n">
        <x:v>0.001741401335451289</x:v>
      </x:c>
    </x:row>
    <x:row r="117">
      <x:c r="A117" s="54" t="n">
        <x:v>0.113</x:v>
      </x:c>
      <x:c r="B117" s="54" t="n">
        <x:v>0.7627746497005969</x:v>
      </x:c>
      <x:c r="C117" s="54" t="n">
        <x:v>0.001786074143395685</x:v>
      </x:c>
    </x:row>
    <x:row r="118">
      <x:c r="A118" s="54" t="n">
        <x:v>0.114</x:v>
      </x:c>
      <x:c r="B118" s="54" t="n">
        <x:v>0.7659612497348014</x:v>
      </x:c>
      <x:c r="C118" s="54" t="n">
        <x:v>0.0018311691250213512</x:v>
      </x:c>
    </x:row>
    <x:row r="119">
      <x:c r="A119" s="54" t="n">
        <x:v>0.115</x:v>
      </x:c>
      <x:c r="B119" s="54" t="n">
        <x:v>0.7691083998686638</x:v>
      </x:c>
      <x:c r="C119" s="54" t="n">
        <x:v>0.0018766740851208295</x:v>
      </x:c>
    </x:row>
    <x:row r="120">
      <x:c r="A120" s="54" t="n">
        <x:v>0.116</x:v>
      </x:c>
      <x:c r="B120" s="54" t="n">
        <x:v>0.7722165389261834</x:v>
      </x:c>
      <x:c r="C120" s="54" t="n">
        <x:v>0.0019225766727116846</x:v>
      </x:c>
    </x:row>
    <x:row r="121">
      <x:c r="A121" s="54" t="n">
        <x:v>0.117</x:v>
      </x:c>
      <x:c r="B121" s="54" t="n">
        <x:v>0.7752861012255723</x:v>
      </x:c>
      <x:c r="C121" s="54" t="n">
        <x:v>0.001968864393027137</x:v>
      </x:c>
    </x:row>
    <x:row r="122">
      <x:c r="A122" s="54" t="n">
        <x:v>0.11800000000000001</x:v>
      </x:c>
      <x:c r="B122" s="54" t="n">
        <x:v>0.7783175166207618</x:v>
      </x:c>
      <x:c r="C122" s="54" t="n">
        <x:v>0.0020155246194352807</x:v>
      </x:c>
    </x:row>
    <x:row r="123">
      <x:c r="A123" s="54" t="n">
        <x:v>0.11900000000000001</x:v>
      </x:c>
      <x:c r="B123" s="54" t="n">
        <x:v>0.7813112105426301</x:v>
      </x:c>
      <x:c r="C123" s="54" t="n">
        <x:v>0.002062544605275209</x:v>
      </x:c>
    </x:row>
    <x:row r="124">
      <x:c r="A124" s="54" t="n">
        <x:v>0.12</x:v>
      </x:c>
      <x:c r="B124" s="54" t="n">
        <x:v>0.7842676040399598</x:v>
      </x:c>
      <x:c r="C124" s="54" t="n">
        <x:v>0.0021099114955988084</x:v>
      </x:c>
    </x:row>
    <x:row r="125">
      <x:c r="A125" s="54" t="n">
        <x:v>0.121</x:v>
      </x:c>
      <x:c r="B125" s="54" t="n">
        <x:v>0.7871871138201169</x:v>
      </x:c>
      <x:c r="C125" s="54" t="n">
        <x:v>0.002157612338807495</x:v>
      </x:c>
    </x:row>
    <x:row r="126">
      <x:c r="A126" s="54" t="n">
        <x:v>0.122</x:v>
      </x:c>
      <x:c r="B126" s="54" t="n">
        <x:v>0.7900701522894614</x:v>
      </x:c>
      <x:c r="C126" s="54" t="n">
        <x:v>0.0022056340981735064</x:v>
      </x:c>
    </x:row>
    <x:row r="127">
      <x:c r="A127" s="54" t="n">
        <x:v>0.123</x:v>
      </x:c>
      <x:c r="B127" s="54" t="n">
        <x:v>0.7929171275934825</x:v>
      </x:c>
      <x:c r="C127" s="54" t="n">
        <x:v>0.0022539636632360025</x:v>
      </x:c>
    </x:row>
    <x:row r="128">
      <x:c r="A128" s="54" t="n">
        <x:v>0.124</x:v>
      </x:c>
      <x:c r="B128" s="54" t="n">
        <x:v>0.7957284436566628</x:v>
      </x:c>
      <x:c r="C128" s="54" t="n">
        <x:v>0.0023025878610624614</x:v>
      </x:c>
    </x:row>
    <x:row r="129">
      <x:c r="A129" s="54" t="n">
        <x:v>0.125</x:v>
      </x:c>
      <x:c r="B129" s="54" t="n">
        <x:v>0.7985045002220763</x:v>
      </x:c>
      <x:c r="C129" s="54" t="n">
        <x:v>0.0023514934673664585</x:v>
      </x:c>
    </x:row>
    <x:row r="130">
      <x:c r="A130" s="54" t="n">
        <x:v>0.126</x:v>
      </x:c>
      <x:c r="B130" s="54" t="n">
        <x:v>0.801245692890715</x:v>
      </x:c>
      <x:c r="C130" s="54" t="n">
        <x:v>0.002400667217473331</x:v>
      </x:c>
    </x:row>
    <x:row r="131">
      <x:c r="A131" s="54" t="n">
        <x:v>0.127</x:v>
      </x:c>
      <x:c r="B131" s="54" t="n">
        <x:v>0.8039524131605448</x:v>
      </x:c>
      <x:c r="C131" s="54" t="n">
        <x:v>0.002450095817125563</x:v>
      </x:c>
    </x:row>
    <x:row r="132">
      <x:c r="A132" s="54" t="n">
        <x:v>0.128</x:v>
      </x:c>
      <x:c r="B132" s="54" t="n">
        <x:v>0.8066250484653001</x:v>
      </x:c>
      <x:c r="C132" s="54" t="n">
        <x:v>0.0024997659531202855</x:v>
      </x:c>
    </x:row>
    <x:row r="133">
      <x:c r="A133" s="54" t="n">
        <x:v>0.129</x:v>
      </x:c>
      <x:c r="B133" s="54" t="n">
        <x:v>0.809263982213005</x:v>
      </x:c>
      <x:c r="C133" s="54" t="n">
        <x:v>0.002549664303771668</x:v>
      </x:c>
    </x:row>
    <x:row r="134">
      <x:c r="A134" s="54" t="n">
        <x:v>0.13</x:v>
      </x:c>
      <x:c r="B134" s="54" t="n">
        <x:v>0.8118695938242313</x:v>
      </x:c>
      <x:c r="C134" s="54" t="n">
        <x:v>0.0025997775491913046</x:v>
      </x:c>
    </x:row>
    <x:row r="135">
      <x:c r="A135" s="54" t="n">
        <x:v>0.131</x:v>
      </x:c>
      <x:c r="B135" s="54" t="n">
        <x:v>0.8144422587700964</x:v>
      </x:c>
      <x:c r="C135" s="54" t="n">
        <x:v>0.002650092381380247</x:v>
      </x:c>
    </x:row>
    <x:row r="136">
      <x:c r="A136" s="54" t="n">
        <x:v>0.132</x:v>
      </x:c>
      <x:c r="B136" s="54" t="n">
        <x:v>0.8169823486099854</x:v>
      </x:c>
      <x:c r="C136" s="54" t="n">
        <x:v>0.002700595514126668</x:v>
      </x:c>
    </x:row>
    <x:row r="137">
      <x:c r="A137" s="54" t="n">
        <x:v>0.133</x:v>
      </x:c>
      <x:c r="B137" s="54" t="n">
        <x:v>0.8194902310290226</x:v>
      </x:c>
      <x:c r="C137" s="54" t="n">
        <x:v>0.002751273692703524</x:v>
      </x:c>
    </x:row>
    <x:row r="138">
      <x:c r="A138" s="54" t="n">
        <x:v>0.134</x:v>
      </x:c>
      <x:c r="B138" s="54" t="n">
        <x:v>0.8219662698752678</x:v>
      </x:c>
      <x:c r="C138" s="54" t="n">
        <x:v>0.002802113703360937</x:v>
      </x:c>
    </x:row>
    <x:row r="139">
      <x:c r="A139" s="54" t="n">
        <x:v>0.135</x:v>
      </x:c>
      <x:c r="B139" s="54" t="n">
        <x:v>0.8244108251966561</x:v>
      </x:c>
      <x:c r="C139" s="54" t="n">
        <x:v>0.0028531023826086073</x:v>
      </x:c>
    </x:row>
    <x:row r="140">
      <x:c r="A140" s="54" t="n">
        <x:v>0.136</x:v>
      </x:c>
      <x:c r="B140" s="54" t="n">
        <x:v>0.8268242532776752</x:v>
      </x:c>
      <x:c r="C140" s="54" t="n">
        <x:v>0.002904226626283583</x:v>
      </x:c>
    </x:row>
    <x:row r="141">
      <x:c r="A141" s="54" t="n">
        <x:v>0.137</x:v>
      </x:c>
      <x:c r="B141" s="54" t="n">
        <x:v>0.8292069066757805</x:v>
      </x:c>
      <x:c r="C141" s="54" t="n">
        <x:v>0.002955473398399492</x:v>
      </x:c>
    </x:row>
    <x:row r="142">
      <x:c r="A142" s="54" t="n">
        <x:v>0.138</x:v>
      </x:c>
      <x:c r="B142" s="54" t="n">
        <x:v>0.8315591342575502</x:v>
      </x:c>
      <x:c r="C142" s="54" t="n">
        <x:v>0.0030068297397732786</x:v>
      </x:c>
    </x:row>
    <x:row r="143">
      <x:c r="A143" s="54" t="n">
        <x:v>0.139</x:v>
      </x:c>
      <x:c r="B143" s="54" t="n">
        <x:v>0.833881281234576</x:v>
      </x:c>
      <x:c r="C143" s="54" t="n">
        <x:v>0.0030582827764262083</x:v>
      </x:c>
    </x:row>
    <x:row r="144">
      <x:c r="A144" s="54" t="n">
        <x:v>0.14</x:v>
      </x:c>
      <x:c r="B144" s="54" t="n">
        <x:v>0.8361736891990996</x:v>
      </x:c>
      <x:c r="C144" s="54" t="n">
        <x:v>0.0031098197277560488</x:v>
      </x:c>
    </x:row>
    <x:row r="145">
      <x:c r="A145" s="54" t="n">
        <x:v>0.14100000000000001</x:v>
      </x:c>
      <x:c r="B145" s="54" t="n">
        <x:v>0.838436696159384</x:v>
      </x:c>
      <x:c r="C145" s="54" t="n">
        <x:v>0.0031614279144776304</x:v>
      </x:c>
    </x:row>
    <x:row r="146">
      <x:c r="A146" s="54" t="n">
        <x:v>0.14200000000000002</x:v>
      </x:c>
      <x:c r="B146" s="54" t="n">
        <x:v>0.8406706365748273</x:v>
      </x:c>
      <x:c r="C146" s="54" t="n">
        <x:v>0.0032130947663294557</x:v>
      </x:c>
    </x:row>
    <x:row r="147">
      <x:c r="A147" s="54" t="n">
        <x:v>0.14300000000000002</x:v>
      </x:c>
      <x:c r="B147" s="54" t="n">
        <x:v>0.8428758413908252</x:v>
      </x:c>
      <x:c r="C147" s="54" t="n">
        <x:v>0.003264807829544336</x:v>
      </x:c>
    </x:row>
    <x:row r="148">
      <x:c r="A148" s="54" t="n">
        <x:v>0.14400000000000002</x:v>
      </x:c>
      <x:c r="B148" s="54" t="n">
        <x:v>0.845052638073359</x:v>
      </x:c>
      <x:c r="C148" s="54" t="n">
        <x:v>0.0033165547740821475</x:v>
      </x:c>
    </x:row>
    <x:row r="149">
      <x:c r="A149" s="54" t="n">
        <x:v>0.145</x:v>
      </x:c>
      <x:c r="B149" s="54" t="n">
        <x:v>0.847201350643347</x:v>
      </x:c>
      <x:c r="C149" s="54" t="n">
        <x:v>0.003368323400623308</x:v>
      </x:c>
    </x:row>
    <x:row r="150">
      <x:c r="A150" s="54" t="n">
        <x:v>0.146</x:v>
      </x:c>
      <x:c r="B150" s="54" t="n">
        <x:v>0.8493222997107166</x:v>
      </x:c>
      <x:c r="C150" s="54" t="n">
        <x:v>0.00342010164732186</x:v>
      </x:c>
    </x:row>
    <x:row r="151">
      <x:c r="A151" s="54" t="n">
        <x:v>0.147</x:v>
      </x:c>
      <x:c r="B151" s="54" t="n">
        <x:v>0.8514158025082367</x:v>
      </x:c>
      <x:c r="C151" s="54" t="n">
        <x:v>0.0034718775963171462</x:v>
      </x:c>
    </x:row>
    <x:row r="152">
      <x:c r="A152" s="54" t="n">
        <x:v>0.148</x:v>
      </x:c>
      <x:c r="B152" s="54" t="n">
        <x:v>0.8534821729250849</x:v>
      </x:c>
      <x:c r="C152" s="54" t="n">
        <x:v>0.0035236394800035073</x:v>
      </x:c>
    </x:row>
    <x:row r="153">
      <x:c r="A153" s="54" t="n">
        <x:v>0.149</x:v>
      </x:c>
      <x:c r="B153" s="54" t="n">
        <x:v>0.8555217215401608</x:v>
      </x:c>
      <x:c r="C153" s="54" t="n">
        <x:v>0.0035753756870577453</x:v>
      </x:c>
    </x:row>
    <x:row r="154">
      <x:c r="A154" s="54" t="n">
        <x:v>0.15</x:v>
      </x:c>
      <x:c r="B154" s="54" t="n">
        <x:v>0.8575347556551419</x:v>
      </x:c>
      <x:c r="C154" s="54" t="n">
        <x:v>0.0036270747682240006</x:v>
      </x:c>
    </x:row>
    <x:row r="155">
      <x:c r="A155" s="54" t="n">
        <x:v>0.151</x:v>
      </x:c>
      <x:c r="B155" s="54" t="n">
        <x:v>0.8595215793272885</x:v>
      </x:c>
      <x:c r="C155" s="54" t="n">
        <x:v>0.003678725441856601</x:v>
      </x:c>
    </x:row>
    <x:row r="156">
      <x:c r="A156" s="54" t="n">
        <x:v>0.152</x:v>
      </x:c>
      <x:c r="B156" s="54" t="n">
        <x:v>0.8614824934019872</x:v>
      </x:c>
      <x:c r="C156" s="54" t="n">
        <x:v>0.0037303165992208192</x:v>
      </x:c>
    </x:row>
    <x:row r="157">
      <x:c r="A157" s="54" t="n">
        <x:v>0.153</x:v>
      </x:c>
      <x:c r="B157" s="54" t="n">
        <x:v>0.8634177955450453</x:v>
      </x:c>
      <x:c r="C157" s="54" t="n">
        <x:v>0.0037818373095524784</x:v>
      </x:c>
    </x:row>
    <x:row r="158">
      <x:c r="A158" s="54" t="n">
        <x:v>0.154</x:v>
      </x:c>
      <x:c r="B158" s="54" t="n">
        <x:v>0.8653277802747296</x:v>
      </x:c>
      <x:c r="C158" s="54" t="n">
        <x:v>0.0038332768248772525</x:v>
      </x:c>
    </x:row>
    <x:row r="159">
      <x:c r="A159" s="54" t="n">
        <x:v>0.155</x:v>
      </x:c>
      <x:c r="B159" s="54" t="n">
        <x:v>0.8672127389935499</x:v>
      </x:c>
      <x:c r="C159" s="54" t="n">
        <x:v>0.0038846245845905645</x:v>
      </x:c>
    </x:row>
    <x:row r="160">
      <x:c r="A160" s="54" t="n">
        <x:v>0.156</x:v>
      </x:c>
      <x:c r="B160" s="54" t="n">
        <x:v>0.8690729600197873</x:v>
      </x:c>
      <x:c r="C160" s="54" t="n">
        <x:v>0.003935870219799368</x:v>
      </x:c>
    </x:row>
    <x:row r="161">
      <x:c r="A161" s="54" t="n">
        <x:v>0.157</x:v>
      </x:c>
      <x:c r="B161" s="54" t="n">
        <x:v>0.8709087286187787</x:v>
      </x:c>
      <x:c r="C161" s="54" t="n">
        <x:v>0.0039870035574275965</x:v>
      </x:c>
    </x:row>
    <x:row r="162">
      <x:c r="A162" s="54" t="n">
        <x:v>0.158</x:v>
      </x:c>
      <x:c r="B162" s="54" t="n">
        <x:v>0.872720327033935</x:v>
      </x:c>
      <x:c r="C162" s="54" t="n">
        <x:v>0.004038014624086569</x:v>
      </x:c>
    </x:row>
    <x:row r="163">
      <x:c r="A163" s="54" t="n">
        <x:v>0.159</x:v>
      </x:c>
      <x:c r="B163" s="54" t="n">
        <x:v>0.8745080345175187</x:v>
      </x:c>
      <x:c r="C163" s="54" t="n">
        <x:v>0.00408889364971229</x:v>
      </x:c>
    </x:row>
    <x:row r="164">
      <x:c r="A164" s="54" t="n">
        <x:v>0.16</x:v>
      </x:c>
      <x:c r="B164" s="54" t="n">
        <x:v>0.8762721273611656</x:v>
      </x:c>
      <x:c r="C164" s="54" t="n">
        <x:v>0.004139631070971986</x:v>
      </x:c>
    </x:row>
    <x:row r="165">
      <x:c r="A165" s="54" t="n">
        <x:v>0.161</x:v>
      </x:c>
      <x:c r="B165" s="54" t="n">
        <x:v>0.8780128789261523</x:v>
      </x:c>
      <x:c r="C165" s="54" t="n">
        <x:v>0.004190217534441683</x:v>
      </x:c>
    </x:row>
    <x:row r="166">
      <x:c r="A166" s="54" t="n">
        <x:v>0.162</x:v>
      </x:c>
      <x:c r="B166" s="54" t="n">
        <x:v>0.8797305596734154</x:v>
      </x:c>
      <x:c r="C166" s="54" t="n">
        <x:v>0.00424064389955726</x:v>
      </x:c>
    </x:row>
    <x:row r="167">
      <x:c r="A167" s="54" t="n">
        <x:v>0.163</x:v>
      </x:c>
      <x:c r="B167" s="54" t="n">
        <x:v>0.8814254371933236</x:v>
      </x:c>
      <x:c r="C167" s="54" t="n">
        <x:v>0.004290901241341857</x:v>
      </x:c>
    </x:row>
    <x:row r="168">
      <x:c r="A168" s="54" t="n">
        <x:v>0.164</x:v>
      </x:c>
      <x:c r="B168" s="54" t="n">
        <x:v>0.8830977762351945</x:v>
      </x:c>
      <x:c r="C168" s="54" t="n">
        <x:v>0.004340980852911755</x:v>
      </x:c>
    </x:row>
    <x:row r="169">
      <x:c r="A169" s="54" t="n">
        <x:v>0.165</x:v>
      </x:c>
      <x:c r="B169" s="54" t="n">
        <x:v>0.8847478387365618</x:v>
      </x:c>
      <x:c r="C169" s="54" t="n">
        <x:v>0.004390874247763869</x:v>
      </x:c>
    </x:row>
    <x:row r="170">
      <x:c r="A170" s="54" t="n">
        <x:v>0.166</x:v>
      </x:c>
      <x:c r="B170" s="54" t="n">
        <x:v>0.8863758838521991</x:v>
      </x:c>
      <x:c r="C170" s="54" t="n">
        <x:v>0.004440573161847854</x:v>
      </x:c>
    </x:row>
    <x:row r="171">
      <x:c r="A171" s="54" t="n">
        <x:v>0.167</x:v>
      </x:c>
      <x:c r="B171" s="54" t="n">
        <x:v>0.8879821679828888</x:v>
      </x:c>
      <x:c r="C171" s="54" t="n">
        <x:v>0.004490069555425453</x:v>
      </x:c>
    </x:row>
    <x:row r="172">
      <x:c r="A172" s="54" t="n">
        <x:v>0.168</x:v>
      </x:c>
      <x:c r="B172" s="54" t="n">
        <x:v>0.8895669448039457</x:v>
      </x:c>
      <x:c r="C172" s="54" t="n">
        <x:v>0.004539355614720834</x:v>
      </x:c>
    </x:row>
    <x:row r="173">
      <x:c r="A173" s="54" t="n">
        <x:v>0.169</x:v>
      </x:c>
      <x:c r="B173" s="54" t="n">
        <x:v>0.8911304652934948</x:v>
      </x:c>
      <x:c r="C173" s="54" t="n">
        <x:v>0.004588423753364753</x:v>
      </x:c>
    </x:row>
    <x:row r="174">
      <x:c r="A174" s="54" t="n">
        <x:v>0.17</x:v>
      </x:c>
      <x:c r="B174" s="54" t="n">
        <x:v>0.892672977760498</x:v>
      </x:c>
      <x:c r="C174" s="54" t="n">
        <x:v>0.0046372666136360085</x:v>
      </x:c>
    </x:row>
    <x:row r="175">
      <x:c r="A175" s="54" t="n">
        <x:v>0.171</x:v>
      </x:c>
      <x:c r="B175" s="54" t="n">
        <x:v>0.8941947278725378</x:v>
      </x:c>
      <x:c r="C175" s="54" t="n">
        <x:v>0.004685877067504014</x:v>
      </x:c>
    </x:row>
    <x:row r="176">
      <x:c r="A176" s="54" t="n">
        <x:v>0.17200000000000001</x:v>
      </x:c>
      <x:c r="B176" s="54" t="n">
        <x:v>0.8956959586833514</x:v>
      </x:c>
      <x:c r="C176" s="54" t="n">
        <x:v>0.004734248217475552</x:v>
      </x:c>
    </x:row>
    <x:row r="177">
      <x:c r="A177" s="54" t="n">
        <x:v>0.17300000000000001</x:v>
      </x:c>
      <x:c r="B177" s="54" t="n">
        <x:v>0.8971769106601265</x:v>
      </x:c>
      <x:c r="C177" s="54" t="n">
        <x:v>0.0047823733972496615</x:v>
      </x:c>
    </x:row>
    <x:row r="178">
      <x:c r="A178" s="54" t="n">
        <x:v>0.17400000000000002</x:v>
      </x:c>
      <x:c r="B178" s="54" t="n">
        <x:v>0.8986378217105405</x:v>
      </x:c>
      <x:c r="C178" s="54" t="n">
        <x:v>0.004830246172184556</x:v>
      </x:c>
    </x:row>
    <x:row r="179">
      <x:c r="A179" s="54" t="n">
        <x:v>0.17500000000000002</x:v>
      </x:c>
      <x:c r="B179" s="54" t="n">
        <x:v>0.9000789272095697</x:v>
      </x:c>
      <x:c r="C179" s="54" t="n">
        <x:v>0.0048778603395799106</x:v>
      </x:c>
    </x:row>
    <x:row r="180">
      <x:c r="A180" s="54" t="n">
        <x:v>0.176</x:v>
      </x:c>
      <x:c r="B180" s="54" t="n">
        <x:v>0.9015004600260403</x:v>
      </x:c>
      <x:c r="C180" s="54" t="n">
        <x:v>0.004925209928778853</x:v>
      </x:c>
    </x:row>
    <x:row r="181">
      <x:c r="A181" s="54" t="n">
        <x:v>0.177</x:v>
      </x:c>
      <x:c r="B181" s="54" t="n">
        <x:v>0.9029026505489502</x:v>
      </x:c>
      <x:c r="C181" s="54" t="n">
        <x:v>0.004972289201093337</x:v>
      </x:c>
    </x:row>
    <x:row r="182">
      <x:c r="A182" s="54" t="n">
        <x:v>0.178</x:v>
      </x:c>
      <x:c r="B182" s="54" t="n">
        <x:v>0.9042857267135406</x:v>
      </x:c>
      <x:c r="C182" s="54" t="n">
        <x:v>0.005019092649557114</x:v>
      </x:c>
    </x:row>
    <x:row r="183">
      <x:c r="A183" s="54" t="n">
        <x:v>0.179</x:v>
      </x:c>
      <x:c r="B183" s="54" t="n">
        <x:v>0.9056499140271229</x:v>
      </x:c>
      <x:c r="C183" s="54" t="n">
        <x:v>0.005065614998509918</x:v>
      </x:c>
    </x:row>
    <x:row r="184">
      <x:c r="A184" s="54" t="n">
        <x:v>0.18</x:v>
      </x:c>
      <x:c r="B184" s="54" t="n">
        <x:v>0.9069954355946759</x:v>
      </x:c>
      <x:c r="C184" s="54" t="n">
        <x:v>0.00511185120301759</x:v>
      </x:c>
    </x:row>
    <x:row r="185">
      <x:c r="A185" s="54" t="n">
        <x:v>0.181</x:v>
      </x:c>
      <x:c r="B185" s="54" t="n">
        <x:v>0.9083225121441919</x:v>
      </x:c>
      <x:c r="C185" s="54" t="n">
        <x:v>0.005157796448131655</x:v>
      </x:c>
    </x:row>
    <x:row r="186">
      <x:c r="A186" s="54" t="n">
        <x:v>0.182</x:v>
      </x:c>
      <x:c r="B186" s="54" t="n">
        <x:v>0.9096313620517888</x:v>
      </x:c>
      <x:c r="C186" s="54" t="n">
        <x:v>0.005203446147992951</x:v>
      </x:c>
    </x:row>
    <x:row r="187">
      <x:c r="A187" s="54" t="n">
        <x:v>0.183</x:v>
      </x:c>
      <x:c r="B187" s="54" t="n">
        <x:v>0.9109222013665805</x:v>
      </x:c>
      <x:c r="C187" s="54" t="n">
        <x:v>0.005248795944783152</x:v>
      </x:c>
    </x:row>
    <x:row r="188">
      <x:c r="A188" s="54" t="n">
        <x:v>0.184</x:v>
      </x:c>
      <x:c r="B188" s="54" t="n">
        <x:v>0.9121952438353168</x:v>
      </x:c>
      <x:c r="C188" s="54" t="n">
        <x:v>0.005293841707528883</x:v>
      </x:c>
    </x:row>
    <x:row r="189">
      <x:c r="A189" s="54" t="n">
        <x:v>0.185</x:v>
      </x:c>
      <x:c r="B189" s="54" t="n">
        <x:v>0.9134507009267689</x:v>
      </x:c>
      <x:c r="C189" s="54" t="n">
        <x:v>0.005338579530761958</x:v>
      </x:c>
    </x:row>
    <x:row r="190">
      <x:c r="A190" s="54" t="n">
        <x:v>0.186</x:v>
      </x:c>
      <x:c r="B190" s="54" t="n">
        <x:v>0.9146887818559054</x:v>
      </x:c>
      <x:c r="C190" s="54" t="n">
        <x:v>0.0053830057330407285</x:v>
      </x:c>
    </x:row>
    <x:row r="191">
      <x:c r="A191" s="54" t="n">
        <x:v>0.187</x:v>
      </x:c>
      <x:c r="B191" s="54" t="n">
        <x:v>0.915909693607801</x:v>
      </x:c>
      <x:c r="C191" s="54" t="n">
        <x:v>0.005427116855336271</x:v>
      </x:c>
    </x:row>
    <x:row r="192">
      <x:c r="A192" s="54" t="n">
        <x:v>0.188</x:v>
      </x:c>
      <x:c r="B192" s="54" t="n">
        <x:v>0.9171136409613398</x:v>
      </x:c>
      <x:c r="C192" s="54" t="n">
        <x:v>0.005470909659288059</x:v>
      </x:c>
    </x:row>
    <x:row r="193">
      <x:c r="A193" s="54" t="n">
        <x:v>0.189</x:v>
      </x:c>
      <x:c r="B193" s="54" t="n">
        <x:v>0.9183008265126614</x:v>
      </x:c>
      <x:c r="C193" s="54" t="n">
        <x:v>0.005514381125332894</x:v>
      </x:c>
    </x:row>
    <x:row r="194">
      <x:c r="A194" s="54" t="n">
        <x:v>0.19</x:v>
      </x:c>
      <x:c r="B194" s="54" t="n">
        <x:v>0.9194714506983946</x:v>
      </x:c>
      <x:c r="C194" s="54" t="n">
        <x:v>0.005557528450712123</x:v>
      </x:c>
    </x:row>
    <x:row r="195">
      <x:c r="A195" s="54" t="n">
        <x:v>0.191</x:v>
      </x:c>
      <x:c r="B195" s="54" t="n">
        <x:v>0.9206257118186346</x:v>
      </x:c>
      <x:c r="C195" s="54" t="n">
        <x:v>0.005600349047360459</x:v>
      </x:c>
    </x:row>
    <x:row r="196">
      <x:c r="A196" s="54" t="n">
        <x:v>0.192</x:v>
      </x:c>
      <x:c r="B196" s="54" t="n">
        <x:v>0.9217638060597185</x:v>
      </x:c>
      <x:c r="C196" s="54" t="n">
        <x:v>0.005642840539681677</x:v>
      </x:c>
    </x:row>
    <x:row r="197">
      <x:c r="A197" s="54" t="n">
        <x:v>0.193</x:v>
      </x:c>
      <x:c r="B197" s="54" t="n">
        <x:v>0.9228859275167421</x:v>
      </x:c>
      <x:c r="C197" s="54" t="n">
        <x:v>0.0056850007622143706</x:v>
      </x:c>
    </x:row>
    <x:row r="198">
      <x:c r="A198" s="54" t="n">
        <x:v>0.194</x:v>
      </x:c>
      <x:c r="B198" s="54" t="n">
        <x:v>0.9239922682158721</x:v>
      </x:c>
      <x:c r="C198" s="54" t="n">
        <x:v>0.005726827757193109</x:v>
      </x:c>
    </x:row>
    <x:row r="199">
      <x:c r="A199" s="54" t="n">
        <x:v>0.195</x:v>
      </x:c>
      <x:c r="B199" s="54" t="n">
        <x:v>0.9250830181363999</x:v>
      </x:c>
      <x:c r="C199" s="54" t="n">
        <x:v>0.0057683197720079975</x:v>
      </x:c>
    </x:row>
    <x:row r="200">
      <x:c r="A200" s="54" t="n">
        <x:v>0.196</x:v>
      </x:c>
      <x:c r="B200" s="54" t="n">
        <x:v>0.9261583652326113</x:v>
      </x:c>
      <x:c r="C200" s="54" t="n">
        <x:v>0.005809475256568096</x:v>
      </x:c>
    </x:row>
    <x:row r="201">
      <x:c r="A201" s="54" t="n">
        <x:v>0.197</x:v>
      </x:c>
      <x:c r="B201" s="54" t="n">
        <x:v>0.9272184954553794</x:v>
      </x:c>
      <x:c r="C201" s="54" t="n">
        <x:v>0.0058502928605716166</x:v>
      </x:c>
    </x:row>
    <x:row r="202">
      <x:c r="A202" s="54" t="n">
        <x:v>0.198</x:v>
      </x:c>
      <x:c r="B202" s="54" t="n">
        <x:v>0.9282635927735826</x:v>
      </x:c>
      <x:c r="C202" s="54" t="n">
        <x:v>0.005890771430688149</x:v>
      </x:c>
    </x:row>
    <x:row r="203">
      <x:c r="A203" s="54" t="n">
        <x:v>0.199</x:v>
      </x:c>
      <x:c r="B203" s="54" t="n">
        <x:v>0.9292938391952509</x:v>
      </x:c>
      <x:c r="C203" s="54" t="n">
        <x:v>0.005930910007655952</x:v>
      </x:c>
    </x:row>
    <x:row r="204">
      <x:c r="A204" s="54" t="n">
        <x:v>0.2</x:v>
      </x:c>
      <x:c r="B204" s="54" t="n">
        <x:v>0.9303094147885265</x:v>
      </x:c>
      <x:c r="C204" s="54" t="n">
        <x:v>0.005970707823299426</x:v>
      </x:c>
    </x:row>
    <x:row r="205">
      <x:c r="A205" s="54" t="n">
        <x:v>0.201</x:v>
      </x:c>
      <x:c r="B205" s="54" t="n">
        <x:v>0.9313104977023801</x:v>
      </x:c>
      <x:c r="C205" s="54" t="n">
        <x:v>0.006010164297469832</x:v>
      </x:c>
    </x:row>
    <x:row r="206">
      <x:c r="A206" s="54" t="n">
        <x:v>0.202</x:v>
      </x:c>
      <x:c r="B206" s="54" t="n">
        <x:v>0.9322972641871228</x:v>
      </x:c>
      <x:c r="C206" s="54" t="n">
        <x:v>0.0060492790349140095</x:v>
      </x:c>
    </x:row>
    <x:row r="207">
      <x:c r="A207" s="54" t="n">
        <x:v>0.203</x:v>
      </x:c>
      <x:c r="B207" s="54" t="n">
        <x:v>0.9332698886146739</x:v>
      </x:c>
      <x:c r="C207" s="54" t="n">
        <x:v>0.00608805182207444</x:v>
      </x:c>
    </x:row>
    <x:row r="208">
      <x:c r="A208" s="54" t="n">
        <x:v>0.20400000000000001</x:v>
      </x:c>
      <x:c r="B208" s="54" t="n">
        <x:v>0.9342285434986448</x:v>
      </x:c>
      <x:c r="C208" s="54" t="n">
        <x:v>0.006126482623825143</x:v>
      </x:c>
    </x:row>
    <x:row r="209">
      <x:c r="A209" s="54" t="n">
        <x:v>0.20500000000000002</x:v>
      </x:c>
      <x:c r="B209" s="54" t="n">
        <x:v>0.9351733995141684</x:v>
      </x:c>
      <x:c r="C209" s="54" t="n">
        <x:v>0.006164571580146564</x:v>
      </x:c>
    </x:row>
    <x:row r="210">
      <x:c r="A210" s="54" t="n">
        <x:v>0.20600000000000002</x:v>
      </x:c>
      <x:c r="B210" s="54" t="n">
        <x:v>0.9361046255175427</x:v>
      </x:c>
      <x:c r="C210" s="54" t="n">
        <x:v>0.0062023190027440285</x:v>
      </x:c>
    </x:row>
    <x:row r="211">
      <x:c r="A211" s="54" t="n">
        <x:v>0.20700000000000002</x:v>
      </x:c>
      <x:c r="B211" s="54" t="n">
        <x:v>0.9370223885656348</x:v>
      </x:c>
      <x:c r="C211" s="54" t="n">
        <x:v>0.0062397253716127985</x:v>
      </x:c>
    </x:row>
    <x:row r="212">
      <x:c r="A212" s="54" t="n">
        <x:v>0.20800000000000002</x:v>
      </x:c>
      <x:c r="B212" s="54" t="n">
        <x:v>0.9379268539351002</x:v>
      </x:c>
      <x:c r="C212" s="54" t="n">
        <x:v>0.006276791331554123</x:v>
      </x:c>
    </x:row>
    <x:row r="213">
      <x:c r="A213" s="54" t="n">
        <x:v>0.209</x:v>
      </x:c>
      <x:c r="B213" s="54" t="n">
        <x:v>0.9388181851413494</x:v>
      </x:c>
      <x:c r="C213" s="54" t="n">
        <x:v>0.00631351768864518</x:v>
      </x:c>
    </x:row>
    <x:row r="214">
      <x:c r="A214" s="54" t="n">
        <x:v>0.21</x:v>
      </x:c>
      <x:c r="B214" s="54" t="n">
        <x:v>0.9396965439573461</x:v>
      </x:c>
      <x:c r="C214" s="54" t="n">
        <x:v>0.006349905406667342</x:v>
      </x:c>
    </x:row>
    <x:row r="215">
      <x:c r="A215" s="54" t="n">
        <x:v>0.211</x:v>
      </x:c>
      <x:c r="B215" s="54" t="n">
        <x:v>0.9405620904321663</x:v>
      </x:c>
      <x:c r="C215" s="54" t="n">
        <x:v>0.0063859556034955795</x:v>
      </x:c>
    </x:row>
    <x:row r="216">
      <x:c r="A216" s="54" t="n">
        <x:v>0.212</x:v>
      </x:c>
      <x:c r="B216" s="54" t="n">
        <x:v>0.9414149829093544</x:v>
      </x:c>
      <x:c r="C216" s="54" t="n">
        <x:v>0.006421669547452891</x:v>
      </x:c>
    </x:row>
    <x:row r="217">
      <x:c r="A217" s="54" t="n">
        <x:v>0.213</x:v>
      </x:c>
      <x:c r="B217" s="54" t="n">
        <x:v>0.9422553780450822</x:v>
      </x:c>
      <x:c r="C217" s="54" t="n">
        <x:v>0.006457048653633105</x:v>
      </x:c>
    </x:row>
    <x:row r="218">
      <x:c r="A218" s="54" t="n">
        <x:v>0.214</x:v>
      </x:c>
      <x:c r="B218" s="54" t="n">
        <x:v>0.9430834308260932</x:v>
      </x:c>
      <x:c r="C218" s="54" t="n">
        <x:v>0.0064920944801953925</x:v>
      </x:c>
    </x:row>
    <x:row r="219">
      <x:c r="A219" s="54" t="n">
        <x:v>0.215</x:v>
      </x:c>
      <x:c r="B219" s="54" t="n">
        <x:v>0.9438992945874369</x:v>
      </x:c>
      <x:c r="C219" s="54" t="n">
        <x:v>0.006526808724633743</x:v>
      </x:c>
    </x:row>
    <x:row r="220">
      <x:c r="A220" s="54" t="n">
        <x:v>0.216</x:v>
      </x:c>
      <x:c r="B220" s="54" t="n">
        <x:v>0.9447031210300177</x:v>
      </x:c>
      <x:c r="C220" s="54" t="n">
        <x:v>0.006561193220024781</x:v>
      </x:c>
    </x:row>
    <x:row r="221">
      <x:c r="A221" s="54" t="n">
        <x:v>0.217</x:v>
      </x:c>
      <x:c r="B221" s="54" t="n">
        <x:v>0.945495060237918</x:v>
      </x:c>
      <x:c r="C221" s="54" t="n">
        <x:v>0.006595249931256897</x:v>
      </x:c>
    </x:row>
    <x:row r="222">
      <x:c r="A222" s="54" t="n">
        <x:v>0.218</x:v>
      </x:c>
      <x:c r="B222" s="54" t="n">
        <x:v>0.9462752606955452</x:v>
      </x:c>
      <x:c r="C222" s="54" t="n">
        <x:v>0.006628980951244106</x:v>
      </x:c>
    </x:row>
    <x:row r="223">
      <x:c r="A223" s="54" t="n">
        <x:v>0.219</x:v>
      </x:c>
      <x:c r="B223" s="54" t="n">
        <x:v>0.9470438693045611</x:v>
      </x:c>
      <x:c r="C223" s="54" t="n">
        <x:v>0.006662388497127358</x:v>
      </x:c>
    </x:row>
    <x:row r="224">
      <x:c r="A224" s="54" t="n">
        <x:v>0.22</x:v>
      </x:c>
      <x:c r="B224" s="54" t="n">
        <x:v>0.9478010314006146</x:v>
      </x:c>
      <x:c r="C224" s="54" t="n">
        <x:v>0.006695474906466416</x:v>
      </x:c>
    </x:row>
    <x:row r="225">
      <x:c r="A225" s="54" t="n">
        <x:v>0.221</x:v>
      </x:c>
      <x:c r="B225" s="54" t="n">
        <x:v>0.9485468907698986</x:v>
      </x:c>
      <x:c r="C225" s="54" t="n">
        <x:v>0.006728242633425399</x:v>
      </x:c>
    </x:row>
    <x:row r="226">
      <x:c r="A226" s="54" t="n">
        <x:v>0.222</x:v>
      </x:c>
      <x:c r="B226" s="54" t="n">
        <x:v>0.9492815896654797</x:v>
      </x:c>
      <x:c r="C226" s="54" t="n">
        <x:v>0.006760694244954494</x:v>
      </x:c>
    </x:row>
    <x:row r="227">
      <x:c r="A227" s="54" t="n">
        <x:v>0.223</x:v>
      </x:c>
      <x:c r="B227" s="54" t="n">
        <x:v>0.9500052688234681</x:v>
      </x:c>
      <x:c r="C227" s="54" t="n">
        <x:v>0.006792832416970894</x:v>
      </x:c>
    </x:row>
    <x:row r="228">
      <x:c r="A228" s="54" t="n">
        <x:v>0.224</x:v>
      </x:c>
      <x:c r="B228" s="54" t="n">
        <x:v>0.9507180674789654</x:v>
      </x:c>
      <x:c r="C228" s="54" t="n">
        <x:v>0.006824659930541514</x:v>
      </x:c>
    </x:row>
    <x:row r="229">
      <x:c r="A229" s="54" t="n">
        <x:v>0.225</x:v>
      </x:c>
      <x:c r="B229" s="54" t="n">
        <x:v>0.9514201233818377</x:v>
      </x:c>
      <x:c r="C229" s="54" t="n">
        <x:v>0.0068561796680701925</x:v>
      </x:c>
    </x:row>
    <x:row r="230">
      <x:c r="A230" s="54" t="n">
        <x:v>0.226</x:v>
      </x:c>
      <x:c r="B230" s="54" t="n">
        <x:v>0.9521115728123108</x:v>
      </x:c>
      <x:c r="C230" s="54" t="n">
        <x:v>0.006887394609492164</x:v>
      </x:c>
    </x:row>
    <x:row r="231">
      <x:c r="A231" s="54" t="n">
        <x:v>0.227</x:v>
      </x:c>
      <x:c r="B231" s="54" t="n">
        <x:v>0.9527925505963458</x:v>
      </x:c>
      <x:c r="C231" s="54" t="n">
        <x:v>0.006918307828477698</x:v>
      </x:c>
    </x:row>
    <x:row r="232">
      <x:c r="A232" s="54" t="n">
        <x:v>0.228</x:v>
      </x:c>
      <x:c r="B232" s="54" t="n">
        <x:v>0.9534631901208626</x:v>
      </x:c>
      <x:c r="C232" s="54" t="n">
        <x:v>0.006948922488648199</x:v>
      </x:c>
    </x:row>
    <x:row r="233">
      <x:c r="A233" s="54" t="n">
        <x:v>0.229</x:v>
      </x:c>
      <x:c r="B233" s="54" t="n">
        <x:v>0.9541236233487569</x:v>
      </x:c>
      <x:c r="C233" s="54" t="n">
        <x:v>0.006979241839806336</x:v>
      </x:c>
    </x:row>
    <x:row r="234">
      <x:c r="A234" s="54" t="n">
        <x:v>0.23</x:v>
      </x:c>
      <x:c r="B234" s="54" t="n">
        <x:v>0.9547739808337444</x:v>
      </x:c>
      <x:c r="C234" s="54" t="n">
        <x:v>0.007009269214183121</x:v>
      </x:c>
    </x:row>
    <x:row r="235">
      <x:c r="A235" s="54" t="n">
        <x:v>0.231</x:v>
      </x:c>
      <x:c r="B235" s="54" t="n">
        <x:v>0.95541439173502</x:v>
      </x:c>
      <x:c r="C235" s="54" t="n">
        <x:v>0.007039008022703738</x:v>
      </x:c>
    </x:row>
    <x:row r="236">
      <x:c r="A236" s="54" t="n">
        <x:v>0.232</x:v>
      </x:c>
      <x:c r="B236" s="54" t="n">
        <x:v>0.9560449838317392</x:v>
      </x:c>
      <x:c r="C236" s="54" t="n">
        <x:v>0.00706846175127456</x:v>
      </x:c>
    </x:row>
    <x:row r="237">
      <x:c r="A237" s="54" t="n">
        <x:v>0.233</x:v>
      </x:c>
      <x:c r="B237" s="54" t="n">
        <x:v>0.9566658835373232</x:v>
      </x:c>
      <x:c r="C237" s="54" t="n">
        <x:v>0.0070976339570933645</x:v>
      </x:c>
    </x:row>
    <x:row r="238">
      <x:c r="A238" s="54" t="n">
        <x:v>0.234</x:v>
      </x:c>
      <x:c r="B238" s="54" t="n">
        <x:v>0.9572772159135801</x:v>
      </x:c>
      <x:c r="C238" s="54" t="n">
        <x:v>0.007126528264984637</x:v>
      </x:c>
    </x:row>
    <x:row r="239">
      <x:c r="A239" s="54" t="n">
        <x:v>0.23500000000000001</x:v>
      </x:c>
      <x:c r="B239" s="54" t="n">
        <x:v>0.9578791046846623</x:v>
      </x:c>
      <x:c r="C239" s="54" t="n">
        <x:v>0.00715514836376224</x:v>
      </x:c>
    </x:row>
    <x:row r="240">
      <x:c r="A240" s="54" t="n">
        <x:v>0.23600000000000002</x:v>
      </x:c>
      <x:c r="B240" s="54" t="n">
        <x:v>0.9584716722508375</x:v>
      </x:c>
      <x:c r="C240" s="54" t="n">
        <x:v>0.007183498002621015</x:v>
      </x:c>
    </x:row>
    <x:row r="241">
      <x:c r="A241" s="54" t="n">
        <x:v>0.23700000000000002</x:v>
      </x:c>
      <x:c r="B241" s="54" t="n">
        <x:v>0.9590550397021039</x:v>
      </x:c>
      <x:c r="C241" s="54" t="n">
        <x:v>0.007211580987559355</x:v>
      </x:c>
    </x:row>
    <x:row r="242">
      <x:c r="A242" s="54" t="n">
        <x:v>0.23800000000000002</x:v>
      </x:c>
      <x:c r="B242" s="54" t="n">
        <x:v>0.9596293268316195</x:v>
      </x:c>
      <x:c r="C242" s="54" t="n">
        <x:v>0.0072394011778343925</x:v>
      </x:c>
    </x:row>
    <x:row r="243">
      <x:c r="A243" s="54" t="n">
        <x:v>0.23900000000000002</x:v>
      </x:c>
      <x:c r="B243" s="54" t="n">
        <x:v>0.9601946521489719</x:v>
      </x:c>
      <x:c r="C243" s="54" t="n">
        <x:v>0.007266962482451635</x:v>
      </x:c>
    </x:row>
    <x:row r="244">
      <x:c r="A244" s="54" t="n">
        <x:v>0.24</x:v>
      </x:c>
      <x:c r="B244" s="54" t="n">
        <x:v>0.9607511328932841</x:v>
      </x:c>
      <x:c r="C244" s="54" t="n">
        <x:v>0.007294268856690428</x:v>
      </x:c>
    </x:row>
    <x:row r="245">
      <x:c r="A245" s="54" t="n">
        <x:v>0.241</x:v>
      </x:c>
      <x:c r="B245" s="54" t="n">
        <x:v>0.9612988850461485</x:v>
      </x:c>
      <x:c r="C245" s="54" t="n">
        <x:v>0.007321324298667124</x:v>
      </x:c>
    </x:row>
    <x:row r="246">
      <x:c r="A246" s="54" t="n">
        <x:v>0.242</x:v>
      </x:c>
      <x:c r="B246" s="54" t="n">
        <x:v>0.9618380233443932</x:v>
      </x:c>
      <x:c r="C246" s="54" t="n">
        <x:v>0.0073481328459371435</x:v>
      </x:c>
    </x:row>
    <x:row r="247">
      <x:c r="A247" s="54" t="n">
        <x:v>0.243</x:v>
      </x:c>
      <x:c r="B247" s="54" t="n">
        <x:v>0.9623686612927077</x:v>
      </x:c>
      <x:c r="C247" s="54" t="n">
        <x:v>0.0073746985721377</x:v>
      </x:c>
    </x:row>
    <x:row r="248">
      <x:c r="A248" s="54" t="n">
        <x:v>0.244</x:v>
      </x:c>
      <x:c r="B248" s="54" t="n">
        <x:v>0.9628909111760819</x:v>
      </x:c>
      <x:c r="C248" s="54" t="n">
        <x:v>0.007401025583672141</x:v>
      </x:c>
    </x:row>
    <x:row r="249">
      <x:c r="A249" s="54" t="n">
        <x:v>0.245</x:v>
      </x:c>
      <x:c r="B249" s="54" t="n">
        <x:v>0.9634048840721009</x:v>
      </x:c>
      <x:c r="C249" s="54" t="n">
        <x:v>0.007427118016437579</x:v>
      </x:c>
    </x:row>
    <x:row r="250">
      <x:c r="A250" s="54" t="n">
        <x:v>0.246</x:v>
      </x:c>
      <x:c r="B250" s="54" t="n">
        <x:v>0.9639106898630941</x:v>
      </x:c>
      <x:c r="C250" s="54" t="n">
        <x:v>0.007452980032597008</x:v>
      </x:c>
    </x:row>
    <x:row r="251">
      <x:c r="A251" s="54" t="n">
        <x:v>0.247</x:v>
      </x:c>
      <x:c r="B251" s="54" t="n">
        <x:v>0.9644084372480947</x:v>
      </x:c>
      <x:c r="C251" s="54" t="n">
        <x:v>0.007478615817396706</x:v>
      </x:c>
    </x:row>
    <x:row r="252">
      <x:c r="A252" s="54" t="n">
        <x:v>0.248</x:v>
      </x:c>
      <x:c r="B252" s="54" t="n">
        <x:v>0.9648982337546884</x:v>
      </x:c>
      <x:c r="C252" s="54" t="n">
        <x:v>0.007504029576030663</x:v>
      </x:c>
    </x:row>
    <x:row r="253">
      <x:c r="A253" s="54" t="n">
        <x:v>0.249</x:v>
      </x:c>
      <x:c r="B253" s="54" t="n">
        <x:v>0.9653801857506744</x:v>
      </x:c>
      <x:c r="C253" s="54" t="n">
        <x:v>0.007529225530552505</x:v>
      </x:c>
    </x:row>
    <x:row r="254">
      <x:c r="A254" s="54" t="n">
        <x:v>0.25</x:v>
      </x:c>
      <x:c r="B254" s="54" t="n">
        <x:v>0.9658543984556078</x:v>
      </x:c>
      <x:c r="C254" s="54" t="n">
        <x:v>0.007554207916836473</x:v>
      </x:c>
    </x:row>
    <x:row r="255">
      <x:c r="A255" s="54" t="n">
        <x:v>0.251</x:v>
      </x:c>
      <x:c r="B255" s="54" t="n">
        <x:v>0.966320975952163</x:v>
      </x:c>
      <x:c r="C255" s="54" t="n">
        <x:v>0.007578980981587748</x:v>
      </x:c>
    </x:row>
    <x:row r="256">
      <x:c r="A256" s="54" t="n">
        <x:v>0.252</x:v>
      </x:c>
      <x:c r="B256" s="54" t="n">
        <x:v>0.9667800211973704</x:v>
      </x:c>
      <x:c r="C256" s="54" t="n">
        <x:v>0.007603548979403664</x:v>
      </x:c>
    </x:row>
    <x:row r="257">
      <x:c r="A257" s="54" t="n">
        <x:v>0.253</x:v>
      </x:c>
      <x:c r="B257" s="54" t="n">
        <x:v>0.9672316360337151</x:v>
      </x:c>
      <x:c r="C257" s="54" t="n">
        <x:v>0.007627916169886317</x:v>
      </x:c>
    </x:row>
    <x:row r="258">
      <x:c r="A258" s="54" t="n">
        <x:v>0.254</x:v>
      </x:c>
      <x:c r="B258" s="54" t="n">
        <x:v>0.9676759212000615</x:v>
      </x:c>
      <x:c r="C258" s="54" t="n">
        <x:v>0.007652086814807153</x:v>
      </x:c>
    </x:row>
    <x:row r="259">
      <x:c r="A259" s="54" t="n">
        <x:v>0.255</x:v>
      </x:c>
      <x:c r="B259" s="54" t="n">
        <x:v>0.9681129763424753</x:v>
      </x:c>
      <x:c r="C259" s="54" t="n">
        <x:v>0.0076760651753248026</x:v>
      </x:c>
    </x:row>
    <x:row r="260">
      <x:c r="A260" s="54" t="n">
        <x:v>0.256</x:v>
      </x:c>
      <x:c r="B260" s="54" t="n">
        <x:v>0.9685429000248714</x:v>
      </x:c>
      <x:c r="C260" s="54" t="n">
        <x:v>0.0076998555092561965</x:v>
      </x:c>
    </x:row>
    <x:row r="261">
      <x:c r="A261" s="54" t="n">
        <x:v>0.257</x:v>
      </x:c>
      <x:c r="B261" s="54" t="n">
        <x:v>0.9689657897395536</x:v>
      </x:c>
      <x:c r="C261" s="54" t="n">
        <x:v>0.007723462068402177</x:v>
      </x:c>
    </x:row>
    <x:row r="262">
      <x:c r="A262" s="54" t="n">
        <x:v>0.258</x:v>
      </x:c>
      <x:c r="B262" s="54" t="n">
        <x:v>0.9693817419175942</x:v>
      </x:c>
      <x:c r="C262" s="54" t="n">
        <x:v>0.007746889095927564</x:v>
      </x:c>
    </x:row>
    <x:row r="263">
      <x:c r="A263" s="54" t="n">
        <x:v>0.259</x:v>
      </x:c>
      <x:c r="B263" s="54" t="n">
        <x:v>0.969790851939088</x:v>
      </x:c>
      <x:c r="C263" s="54" t="n">
        <x:v>0.0077701408237967175</x:v>
      </x:c>
    </x:row>
    <x:row r="264">
      <x:c r="A264" s="54" t="n">
        <x:v>0.26</x:v>
      </x:c>
      <x:c r="B264" s="54" t="n">
        <x:v>0.9701932141432906</x:v>
      </x:c>
      <x:c r="C264" s="54" t="n">
        <x:v>0.007793221470264857</x:v>
      </x:c>
    </x:row>
    <x:row r="265">
      <x:c r="A265" s="54" t="n">
        <x:v>0.261</x:v>
      </x:c>
      <x:c r="B265" s="54" t="n">
        <x:v>0.9705889218385851</x:v>
      </x:c>
      <x:c r="C265" s="54" t="n">
        <x:v>0.007816135237425232</x:v>
      </x:c>
    </x:row>
    <x:row r="266">
      <x:c r="A266" s="54" t="n">
        <x:v>0.262</x:v>
      </x:c>
      <x:c r="B266" s="54" t="n">
        <x:v>0.9709780673123697</x:v>
      </x:c>
      <x:c r="C266" s="54" t="n">
        <x:v>0.007838886308813154</x:v>
      </x:c>
    </x:row>
    <x:row r="267">
      <x:c r="A267" s="54" t="n">
        <x:v>0.263</x:v>
      </x:c>
      <x:c r="B267" s="54" t="n">
        <x:v>0.9713607418407718</x:v>
      </x:c>
      <x:c r="C267" s="54" t="n">
        <x:v>0.007861478847066613</x:v>
      </x:c>
    </x:row>
    <x:row r="268">
      <x:c r="A268" s="54" t="n">
        <x:v>0.264</x:v>
      </x:c>
      <x:c r="B268" s="54" t="n">
        <x:v>0.9717370356982706</x:v>
      </x:c>
      <x:c r="C268" s="54" t="n">
        <x:v>0.007883916991644133</x:v>
      </x:c>
    </x:row>
    <x:row r="269">
      <x:c r="A269" s="54" t="n">
        <x:v>0.265</x:v>
      </x:c>
      <x:c r="B269" s="54" t="n">
        <x:v>0.9721070381671775</x:v>
      </x:c>
      <x:c r="C269" s="54" t="n">
        <x:v>0.007906204856599793</x:v>
      </x:c>
    </x:row>
    <x:row r="270">
      <x:c r="A270" s="54" t="n">
        <x:v>0.266</x:v>
      </x:c>
      <x:c r="B270" s="54" t="n">
        <x:v>0.9724708375469946</x:v>
      </x:c>
      <x:c r="C270" s="54" t="n">
        <x:v>0.007928346528415838</x:v>
      </x:c>
    </x:row>
    <x:row r="271">
      <x:c r="A271" s="54" t="n">
        <x:v>0.267</x:v>
      </x:c>
      <x:c r="B271" s="54" t="n">
        <x:v>0.9728285211636692</x:v>
      </x:c>
      <x:c r="C271" s="54" t="n">
        <x:v>0.00795034606389298</x:v>
      </x:c>
    </x:row>
    <x:row r="272">
      <x:c r="A272" s="54" t="n">
        <x:v>0.268</x:v>
      </x:c>
      <x:c r="B272" s="54" t="n">
        <x:v>0.9731801753786978</x:v>
      </x:c>
      <x:c r="C272" s="54" t="n">
        <x:v>0.007972207488098229</x:v>
      </x:c>
    </x:row>
    <x:row r="273">
      <x:c r="A273" s="54" t="n">
        <x:v>0.269</x:v>
      </x:c>
      <x:c r="B273" s="54" t="n">
        <x:v>0.9735258855981508</x:v>
      </x:c>
      <x:c r="C273" s="54" t="n">
        <x:v>0.007993934792370715</x:v>
      </x:c>
    </x:row>
    <x:row r="274">
      <x:c r="A274" s="54" t="n">
        <x:v>0.27</x:v>
      </x:c>
      <x:c r="B274" s="54" t="n">
        <x:v>0.973865736281554</x:v>
      </x:c>
      <x:c r="C274" s="54" t="n">
        <x:v>0.00801553193238522</x:v>
      </x:c>
    </x:row>
    <x:row r="275">
      <x:c r="A275" s="54" t="n">
        <x:v>0.271</x:v>
      </x:c>
      <x:c r="B275" s="54" t="n">
        <x:v>0.9741998109506592</x:v>
      </x:c>
      <x:c r="C275" s="54" t="n">
        <x:v>0.008037002826273402</x:v>
      </x:c>
    </x:row>
    <x:row r="276">
      <x:c r="A276" s="54" t="n">
        <x:v>0.272</x:v>
      </x:c>
      <x:c r="B276" s="54" t="n">
        <x:v>0.9745281921981243</x:v>
      </x:c>
      <x:c r="C276" s="54" t="n">
        <x:v>0.008058351352802907</x:v>
      </x:c>
    </x:row>
    <x:row r="277">
      <x:c r="A277" s="54" t="n">
        <x:v>0.273</x:v>
      </x:c>
      <x:c r="B277" s="54" t="n">
        <x:v>0.9748509616960499</x:v>
      </x:c>
      <x:c r="C277" s="54" t="n">
        <x:v>0.00807958134961387</x:v>
      </x:c>
    </x:row>
    <x:row r="278">
      <x:c r="A278" s="54" t="n">
        <x:v>0.274</x:v>
      </x:c>
      <x:c r="B278" s="54" t="n">
        <x:v>0.9751682002044445</x:v>
      </x:c>
      <x:c r="C278" s="54" t="n">
        <x:v>0.008100696611513213</x:v>
      </x:c>
    </x:row>
    <x:row r="279">
      <x:c r="A279" s="54" t="n">
        <x:v>0.275</x:v>
      </x:c>
      <x:c r="B279" s="54" t="n">
        <x:v>0.9754799875795407</x:v>
      </x:c>
      <x:c r="C279" s="54" t="n">
        <x:v>0.008121700888825797</x:v>
      </x:c>
    </x:row>
    <x:row r="280">
      <x:c r="A280" s="54" t="n">
        <x:v>0.276</x:v>
      </x:c>
      <x:c r="B280" s="54" t="n">
        <x:v>0.9757864027820449</x:v>
      </x:c>
      <x:c r="C280" s="54" t="n">
        <x:v>0.008142597885803104</x:v>
      </x:c>
    </x:row>
    <x:row r="281">
      <x:c r="A281" s="54" t="n">
        <x:v>0.277</x:v>
      </x:c>
      <x:c r="B281" s="54" t="n">
        <x:v>0.9760875238852612</x:v>
      </x:c>
      <x:c r="C281" s="54" t="n">
        <x:v>0.008163391259088578</x:v>
      </x:c>
    </x:row>
    <x:row r="282">
      <x:c r="A282" s="54" t="n">
        <x:v>0.278</x:v>
      </x:c>
      <x:c r="B282" s="54" t="n">
        <x:v>0.9763834280831144</x:v>
      </x:c>
      <x:c r="C282" s="54" t="n">
        <x:v>0.008184084616239491</x:v>
      </x:c>
    </x:row>
    <x:row r="283">
      <x:c r="A283" s="54" t="n">
        <x:v>0.279</x:v>
      </x:c>
      <x:c r="B283" s="54" t="n">
        <x:v>0.9766741916980876</x:v>
      </x:c>
      <x:c r="C283" s="54" t="n">
        <x:v>0.00820468151430538</x:v>
      </x:c>
    </x:row>
    <x:row r="284">
      <x:c r="A284" s="54" t="n">
        <x:v>0.28</x:v>
      </x:c>
      <x:c r="B284" s="54" t="n">
        <x:v>0.9769598901890366</x:v>
      </x:c>
      <x:c r="C284" s="54" t="n">
        <x:v>0.008225185458462124</x:v>
      </x:c>
    </x:row>
    <x:row r="285">
      <x:c r="A285" s="54" t="n">
        <x:v>0.281</x:v>
      </x:c>
      <x:c r="B285" s="54" t="n">
        <x:v>0.9772405981589368</x:v>
      </x:c>
      <x:c r="C285" s="54" t="n">
        <x:v>0.008245599900701952</x:v>
      </x:c>
    </x:row>
    <x:row r="286">
      <x:c r="A286" s="54" t="n">
        <x:v>0.28200000000000003</x:v>
      </x:c>
      <x:c r="B286" s="54" t="n">
        <x:v>0.9775163893625055</x:v>
      </x:c>
      <x:c r="C286" s="54" t="n">
        <x:v>0.008265928238578388</x:v>
      </x:c>
    </x:row>
    <x:row r="287">
      <x:c r="A287" s="54" t="n">
        <x:v>0.28300000000000003</x:v>
      </x:c>
      <x:c r="B287" s="54" t="n">
        <x:v>0.9777873367137468</x:v>
      </x:c>
      <x:c r="C287" s="54" t="n">
        <x:v>0.008286173814006221</x:v>
      </x:c>
    </x:row>
    <x:row r="288">
      <x:c r="A288" s="54" t="n">
        <x:v>0.28400000000000003</x:v>
      </x:c>
      <x:c r="B288" s="54" t="n">
        <x:v>0.9780535122934123</x:v>
      </x:c>
      <x:c r="C288" s="54" t="n">
        <x:v>0.008306339912115856</x:v>
      </x:c>
    </x:row>
    <x:row r="289">
      <x:c r="A289" s="54" t="n">
        <x:v>0.28500000000000003</x:v>
      </x:c>
      <x:c r="B289" s="54" t="n">
        <x:v>0.9783149873563438</x:v>
      </x:c>
      <x:c r="C289" s="54" t="n">
        <x:v>0.008326429760161385</x:v>
      </x:c>
    </x:row>
    <x:row r="290">
      <x:c r="A290" s="54" t="n">
        <x:v>0.28600000000000003</x:v>
      </x:c>
      <x:c r="B290" s="54" t="n">
        <x:v>0.9785718323387614</x:v>
      </x:c>
      <x:c r="C290" s="54" t="n">
        <x:v>0.008346446526482372</x:v>
      </x:c>
    </x:row>
    <x:row r="291">
      <x:c r="A291" s="54" t="n">
        <x:v>0.28700000000000003</x:v>
      </x:c>
      <x:c r="B291" s="54" t="n">
        <x:v>0.9788241168654273</x:v>
      </x:c>
      <x:c r="C291" s="54" t="n">
        <x:v>0.008366393319518264</x:v>
      </x:c>
    </x:row>
    <x:row r="292">
      <x:c r="A292" s="54" t="n">
        <x:v>0.28800000000000003</x:v>
      </x:c>
      <x:c r="B292" s="54" t="n">
        <x:v>0.9790719097567638</x:v>
      </x:c>
      <x:c r="C292" s="54" t="n">
        <x:v>0.008386273186875582</x:v>
      </x:c>
    </x:row>
    <x:row r="293">
      <x:c r="A293" s="54" t="n">
        <x:v>0.289</x:v>
      </x:c>
      <x:c r="B293" s="54" t="n">
        <x:v>0.9793152790358487</x:v>
      </x:c>
      <x:c r="C293" s="54" t="n">
        <x:v>0.008406089114446517</x:v>
      </x:c>
    </x:row>
    <x:row r="294">
      <x:c r="A294" s="54" t="n">
        <x:v>0.29</x:v>
      </x:c>
      <x:c r="B294" s="54" t="n">
        <x:v>0.9795542919353566</x:v>
      </x:c>
      <x:c r="C294" s="54" t="n">
        <x:v>0.008425844025579127</x:v>
      </x:c>
    </x:row>
    <x:row r="295">
      <x:c r="A295" s="54" t="n">
        <x:v>0.291</x:v>
      </x:c>
      <x:c r="B295" s="54" t="n">
        <x:v>0.9797890149044117</x:v>
      </x:c>
      <x:c r="C295" s="54" t="n">
        <x:v>0.008445540780298187</x:v>
      </x:c>
    </x:row>
    <x:row r="296">
      <x:c r="A296" s="54" t="n">
        <x:v>0.292</x:v>
      </x:c>
      <x:c r="B296" s="54" t="n">
        <x:v>0.9800195136153359</x:v>
      </x:c>
      <x:c r="C296" s="54" t="n">
        <x:v>0.008465182174575786</x:v>
      </x:c>
    </x:row>
    <x:row r="297">
      <x:c r="A297" s="54" t="n">
        <x:v>0.293</x:v>
      </x:c>
      <x:c r="B297" s="54" t="n">
        <x:v>0.9802458529703801</x:v>
      </x:c>
      <x:c r="C297" s="54" t="n">
        <x:v>0.008484770939652019</x:v>
      </x:c>
    </x:row>
    <x:row r="298">
      <x:c r="A298" s="54" t="n">
        <x:v>0.294</x:v>
      </x:c>
      <x:c r="B298" s="54" t="n">
        <x:v>0.9804680971082925</x:v>
      </x:c>
      <x:c r="C298" s="54" t="n">
        <x:v>0.008504309741403647</x:v>
      </x:c>
    </x:row>
    <x:row r="299">
      <x:c r="A299" s="54" t="n">
        <x:v>0.295</x:v>
      </x:c>
      <x:c r="B299" s="54" t="n">
        <x:v>0.980686309410909</x:v>
      </x:c>
      <x:c r="C299" s="54" t="n">
        <x:v>0.008523801179761844</x:v>
      </x:c>
    </x:row>
    <x:row r="300">
      <x:c r="A300" s="54" t="n">
        <x:v>0.296</x:v>
      </x:c>
      <x:c r="B300" s="54" t="n">
        <x:v>0.980900552509576</x:v>
      </x:c>
      <x:c r="C300" s="54" t="n">
        <x:v>0.008543247788176472</x:v>
      </x:c>
    </x:row>
    <x:row r="301">
      <x:c r="A301" s="54" t="n">
        <x:v>0.297</x:v>
      </x:c>
      <x:c r="B301" s="54" t="n">
        <x:v>0.981110888291582</x:v>
      </x:c>
      <x:c r="C301" s="54" t="n">
        <x:v>0.008562652033128042</x:v>
      </x:c>
    </x:row>
    <x:row r="302">
      <x:c r="A302" s="54" t="n">
        <x:v>0.298</x:v>
      </x:c>
      <x:c r="B302" s="54" t="n">
        <x:v>0.9813173779064559</x:v>
      </x:c>
      <x:c r="C302" s="54" t="n">
        <x:v>0.008582016313684956</x:v>
      </x:c>
    </x:row>
    <x:row r="303">
      <x:c r="A303" s="54" t="n">
        <x:v>0.299</x:v>
      </x:c>
      <x:c r="B303" s="54" t="n">
        <x:v>0.9815200817722409</x:v>
      </x:c>
      <x:c r="C303" s="54" t="n">
        <x:v>0.008601342961106852</x:v>
      </x:c>
    </x:row>
    <x:row r="304">
      <x:c r="A304" s="54" t="n">
        <x:v>0.3</x:v>
      </x:c>
      <x:c r="B304" s="54" t="n">
        <x:v>0.9817190595816785</x:v>
      </x:c>
      <x:c r="C304" s="54" t="n">
        <x:v>0.008620634238492053</x:v>
      </x:c>
    </x:row>
    <x:row r="305">
      <x:c r="A305" s="54" t="n">
        <x:v>0.301</x:v>
      </x:c>
      <x:c r="B305" s="54" t="n">
        <x:v>0.9819143703083284</x:v>
      </x:c>
      <x:c r="C305" s="54" t="n">
        <x:v>0.008639892340469253</x:v>
      </x:c>
    </x:row>
    <x:row r="306">
      <x:c r="A306" s="54" t="n">
        <x:v>0.302</x:v>
      </x:c>
      <x:c r="B306" s="54" t="n">
        <x:v>0.9821060722126315</x:v>
      </x:c>
      <x:c r="C306" s="54" t="n">
        <x:v>0.008659119392932272</x:v>
      </x:c>
    </x:row>
    <x:row r="307">
      <x:c r="A307" s="54" t="n">
        <x:v>0.303</x:v>
      </x:c>
      <x:c r="B307" s="54" t="n">
        <x:v>0.9822942228478991</x:v>
      </x:c>
      <x:c r="C307" s="54" t="n">
        <x:v>0.008678317452817243</x:v>
      </x:c>
    </x:row>
    <x:row r="308">
      <x:c r="A308" s="54" t="n">
        <x:v>0.304</x:v>
      </x:c>
      <x:c r="B308" s="54" t="n">
        <x:v>0.9824788790662489</x:v>
      </x:c>
      <x:c r="C308" s="54" t="n">
        <x:v>0.008697488507921446</x:v>
      </x:c>
    </x:row>
    <x:row r="309">
      <x:c r="A309" s="54" t="n">
        <x:v>0.305</x:v>
      </x:c>
      <x:c r="B309" s="54" t="n">
        <x:v>0.9826600970244908</x:v>
      </x:c>
      <x:c r="C309" s="54" t="n">
        <x:v>0.008716634476763234</x:v>
      </x:c>
    </x:row>
    <x:row r="310">
      <x:c r="A310" s="54" t="n">
        <x:v>0.306</x:v>
      </x:c>
      <x:c r="B310" s="54" t="n">
        <x:v>0.9828379321899108</x:v>
      </x:c>
      <x:c r="C310" s="54" t="n">
        <x:v>0.008735757208481612</x:v>
      </x:c>
    </x:row>
    <x:row r="311">
      <x:c r="A311" s="54" t="n">
        <x:v>0.307</x:v>
      </x:c>
      <x:c r="B311" s="54" t="n">
        <x:v>0.9830124393460631</x:v>
      </x:c>
      <x:c r="C311" s="54" t="n">
        <x:v>0.00875485848277581</x:v>
      </x:c>
    </x:row>
    <x:row r="312">
      <x:c r="A312" s="54" t="n">
        <x:v>0.308</x:v>
      </x:c>
      <x:c r="B312" s="54" t="n">
        <x:v>0.9831836725984368</x:v>
      </x:c>
      <x:c r="C312" s="54" t="n">
        <x:v>0.008773940009882696</x:v>
      </x:c>
    </x:row>
    <x:row r="313">
      <x:c r="A313" s="54" t="n">
        <x:v>0.309</x:v>
      </x:c>
      <x:c r="B313" s="54" t="n">
        <x:v>0.9833516853801345</x:v>
      </x:c>
      <x:c r="C313" s="54" t="n">
        <x:v>0.008793003430592703</x:v>
      </x:c>
    </x:row>
    <x:row r="314">
      <x:c r="A314" s="54" t="n">
        <x:v>0.31</x:v>
      </x:c>
      <x:c r="B314" s="54" t="n">
        <x:v>0.9835165304574298</x:v>
      </x:c>
      <x:c r="C314" s="54" t="n">
        <x:v>0.008812050316301868</x:v>
      </x:c>
    </x:row>
    <x:row r="315">
      <x:c r="A315" s="54" t="n">
        <x:v>0.311</x:v>
      </x:c>
      <x:c r="B315" s="54" t="n">
        <x:v>0.983678259935334</x:v>
      </x:c>
      <x:c r="C315" s="54" t="n">
        <x:v>0.008831082169100847</x:v>
      </x:c>
    </x:row>
    <x:row r="316">
      <x:c r="A316" s="54" t="n">
        <x:v>0.312</x:v>
      </x:c>
      <x:c r="B316" s="54" t="n">
        <x:v>0.9838369252630645</x:v>
      </x:c>
      <x:c r="C316" s="54" t="n">
        <x:v>0.00885010042189866</x:v>
      </x:c>
    </x:row>
    <x:row r="317">
      <x:c r="A317" s="54" t="n">
        <x:v>0.313</x:v>
      </x:c>
      <x:c r="B317" s="54" t="n">
        <x:v>0.983992577239501</x:v>
      </x:c>
      <x:c r="C317" s="54" t="n">
        <x:v>0.008869106438581442</x:v>
      </x:c>
    </x:row>
    <x:row r="318">
      <x:c r="A318" s="54" t="n">
        <x:v>0.314</x:v>
      </x:c>
      <x:c r="B318" s="54" t="n">
        <x:v>0.9841452660185576</x:v>
      </x:c>
      <x:c r="C318" s="54" t="n">
        <x:v>0.008888101514204497</x:v>
      </x:c>
    </x:row>
    <x:row r="319">
      <x:c r="A319" s="54" t="n">
        <x:v>0.315</x:v>
      </x:c>
      <x:c r="B319" s="54" t="n">
        <x:v>0.98429504111454</x:v>
      </x:c>
      <x:c r="C319" s="54" t="n">
        <x:v>0.00890708687521776</x:v>
      </x:c>
    </x:row>
    <x:row r="320">
      <x:c r="A320" s="54" t="n">
        <x:v>0.316</x:v>
      </x:c>
      <x:c r="B320" s="54" t="n">
        <x:v>0.9844419514074284</x:v>
      </x:c>
      <x:c r="C320" s="54" t="n">
        <x:v>0.008926063679722889</x:v>
      </x:c>
    </x:row>
    <x:row r="321">
      <x:c r="A321" s="54" t="n">
        <x:v>0.317</x:v>
      </x:c>
      <x:c r="B321" s="54" t="n">
        <x:v>0.9845860451481427</x:v>
      </x:c>
      <x:c r="C321" s="54" t="n">
        <x:v>0.00894503301776212</x:v>
      </x:c>
    </x:row>
    <x:row r="322">
      <x:c r="A322" s="54" t="n">
        <x:v>0.318</x:v>
      </x:c>
      <x:c r="B322" s="54" t="n">
        <x:v>0.9847273699637333</x:v>
      </x:c>
      <x:c r="C322" s="54" t="n">
        <x:v>0.008963995911637148</x:v>
      </x:c>
    </x:row>
    <x:row r="323">
      <x:c r="A323" s="54" t="n">
        <x:v>0.319</x:v>
      </x:c>
      <x:c r="B323" s="54" t="n">
        <x:v>0.9848659728625742</x:v>
      </x:c>
      <x:c r="C323" s="54" t="n">
        <x:v>0.00898295331625833</x:v>
      </x:c>
    </x:row>
    <x:row r="324">
      <x:c r="A324" s="54" t="n">
        <x:v>0.32</x:v>
      </x:c>
      <x:c r="B324" s="54" t="n">
        <x:v>0.9850019002394489</x:v>
      </x:c>
      <x:c r="C324" s="54" t="n">
        <x:v>0.009001906119521993</x:v>
      </x:c>
    </x:row>
    <x:row r="325">
      <x:c r="A325" s="54" t="n">
        <x:v>0.321</x:v>
      </x:c>
      <x:c r="B325" s="54" t="n">
        <x:v>0.9851351978806725</x:v>
      </x:c>
      <x:c r="C325" s="54" t="n">
        <x:v>0.009020855142716529</x:v>
      </x:c>
    </x:row>
    <x:row r="326">
      <x:c r="A326" s="54" t="n">
        <x:v>0.322</x:v>
      </x:c>
      <x:c r="B326" s="54" t="n">
        <x:v>0.985265910969104</x:v>
      </x:c>
      <x:c r="C326" s="54" t="n">
        <x:v>0.009039801140955208</x:v>
      </x:c>
    </x:row>
    <x:row r="327">
      <x:c r="A327" s="54" t="n">
        <x:v>0.323</x:v>
      </x:c>
      <x:c r="B327" s="54" t="n">
        <x:v>0.9853940840891792</x:v>
      </x:c>
      <x:c r="C327" s="54" t="n">
        <x:v>0.009058744803636014</x:v>
      </x:c>
    </x:row>
    <x:row r="328">
      <x:c r="A328" s="54" t="n">
        <x:v>0.324</x:v>
      </x:c>
      <x:c r="B328" s="54" t="n">
        <x:v>0.98551976123186</x:v>
      </x:c>
      <x:c r="C328" s="54" t="n">
        <x:v>0.00907768675492652</x:v>
      </x:c>
    </x:row>
    <x:row r="329">
      <x:c r="A329" s="54" t="n">
        <x:v>0.325</x:v>
      </x:c>
      <x:c r="B329" s="54" t="n">
        <x:v>0.9856429857995817</x:v>
      </x:c>
      <x:c r="C329" s="54" t="n">
        <x:v>0.009096627554274227</x:v>
      </x:c>
    </x:row>
    <x:row r="330">
      <x:c r="A330" s="54" t="n">
        <x:v>0.326</x:v>
      </x:c>
      <x:c r="B330" s="54" t="n">
        <x:v>0.9857638006111484</x:v>
      </x:c>
      <x:c r="C330" s="54" t="n">
        <x:v>0.009115567696940656</x:v>
      </x:c>
    </x:row>
    <x:row r="331">
      <x:c r="A331" s="54" t="n">
        <x:v>0.327</x:v>
      </x:c>
      <x:c r="B331" s="54" t="n">
        <x:v>0.9858822479065954</x:v>
      </x:c>
      <x:c r="C331" s="54" t="n">
        <x:v>0.009134507614558843</x:v>
      </x:c>
    </x:row>
    <x:row r="332">
      <x:c r="A332" s="54" t="n">
        <x:v>0.328</x:v>
      </x:c>
      <x:c r="B332" s="54" t="n">
        <x:v>0.9859983693520237</x:v>
      </x:c>
      <x:c r="C332" s="54" t="n">
        <x:v>0.009153447675713315</x:v>
      </x:c>
    </x:row>
    <x:row r="333">
      <x:c r="A333" s="54" t="n">
        <x:v>0.329</x:v>
      </x:c>
      <x:c r="B333" s="54" t="n">
        <x:v>0.9861122060444044</x:v>
      </x:c>
      <x:c r="C333" s="54" t="n">
        <x:v>0.009172388186542013</x:v>
      </x:c>
    </x:row>
    <x:row r="334">
      <x:c r="A334" s="54" t="n">
        <x:v>0.33</x:v>
      </x:c>
      <x:c r="B334" s="54" t="n">
        <x:v>0.9862237985163399</x:v>
      </x:c>
      <x:c r="C334" s="54" t="n">
        <x:v>0.009191329391358824</x:v>
      </x:c>
    </x:row>
    <x:row r="335">
      <x:c r="A335" s="54" t="n">
        <x:v>0.331</x:v>
      </x:c>
      <x:c r="B335" s="54" t="n">
        <x:v>0.9863331867408206</x:v>
      </x:c>
      <x:c r="C335" s="54" t="n">
        <x:v>0.009210271473296835</x:v>
      </x:c>
    </x:row>
    <x:row r="336">
      <x:c r="A336" s="54" t="n">
        <x:v>0.332</x:v>
      </x:c>
      <x:c r="B336" s="54" t="n">
        <x:v>0.9864404101359094</x:v>
      </x:c>
      <x:c r="C336" s="54" t="n">
        <x:v>0.009229214554970472</x:v>
      </x:c>
    </x:row>
    <x:row r="337">
      <x:c r="A337" s="54" t="n">
        <x:v>0.333</x:v>
      </x:c>
      <x:c r="B337" s="54" t="n">
        <x:v>0.9865455075694634</x:v>
      </x:c>
      <x:c r="C337" s="54" t="n">
        <x:v>0.009248158699157037</x:v>
      </x:c>
    </x:row>
    <x:row r="338">
      <x:c r="A338" s="54" t="n">
        <x:v>0.334</x:v>
      </x:c>
      <x:c r="B338" s="54" t="n">
        <x:v>0.986648517363745</x:v>
      </x:c>
      <x:c r="C338" s="54" t="n">
        <x:v>0.009267103909495414</x:v>
      </x:c>
    </x:row>
    <x:row r="339">
      <x:c r="A339" s="54" t="n">
        <x:v>0.335</x:v>
      </x:c>
      <x:c r="B339" s="54" t="n">
        <x:v>0.9867494773000985</x:v>
      </x:c>
      <x:c r="C339" s="54" t="n">
        <x:v>0.009286050131202879</x:v>
      </x:c>
    </x:row>
    <x:row r="340">
      <x:c r="A340" s="54" t="n">
        <x:v>0.336</x:v>
      </x:c>
      <x:c r="B340" s="54" t="n">
        <x:v>0.986848424623511</x:v>
      </x:c>
      <x:c r="C340" s="54" t="n">
        <x:v>0.009304997251807548</x:v>
      </x:c>
    </x:row>
    <x:row r="341">
      <x:c r="A341" s="54" t="n">
        <x:v>0.337</x:v>
      </x:c>
      <x:c r="B341" s="54" t="n">
        <x:v>0.9869453960472324</x:v>
      </x:c>
      <x:c r="C341" s="54" t="n">
        <x:v>0.00932394510189754</x:v>
      </x:c>
    </x:row>
    <x:row r="342">
      <x:c r="A342" s="54" t="n">
        <x:v>0.338</x:v>
      </x:c>
      <x:c r="B342" s="54" t="n">
        <x:v>0.9870404277572993</x:v>
      </x:c>
      <x:c r="C342" s="54" t="n">
        <x:v>0.009342893455884231</x:v>
      </x:c>
    </x:row>
    <x:row r="343">
      <x:c r="A343" s="54" t="n">
        <x:v>0.339</x:v>
      </x:c>
      <x:c r="B343" s="54" t="n">
        <x:v>0.9871335554170937</x:v>
      </x:c>
      <x:c r="C343" s="54" t="n">
        <x:v>0.009361842032780888</x:v>
      </x:c>
    </x:row>
    <x:row r="344">
      <x:c r="A344" s="54" t="n">
        <x:v>0.34</x:v>
      </x:c>
      <x:c r="B344" s="54" t="n">
        <x:v>0.9872248141718394</x:v>
      </x:c>
      <x:c r="C344" s="54" t="n">
        <x:v>0.009380790496993956</x:v>
      </x:c>
    </x:row>
    <x:row r="345">
      <x:c r="A345" s="54" t="n">
        <x:v>0.341</x:v>
      </x:c>
      <x:c r="B345" s="54" t="n">
        <x:v>0.9873142386530992</x:v>
      </x:c>
      <x:c r="C345" s="54" t="n">
        <x:v>0.009399738459128344</x:v>
      </x:c>
    </x:row>
    <x:row r="346">
      <x:c r="A346" s="54" t="n">
        <x:v>0.342</x:v>
      </x:c>
      <x:c r="B346" s="54" t="n">
        <x:v>0.9874018629832386</x:v>
      </x:c>
      <x:c r="C346" s="54" t="n">
        <x:v>0.00941868547680427</x:v>
      </x:c>
    </x:row>
    <x:row r="347">
      <x:c r="A347" s="54" t="n">
        <x:v>0.343</x:v>
      </x:c>
      <x:c r="B347" s="54" t="n">
        <x:v>0.9874877207798916</x:v>
      </x:c>
      <x:c r="C347" s="54" t="n">
        <x:v>0.00943763105548614</x:v>
      </x:c>
    </x:row>
    <x:row r="348">
      <x:c r="A348" s="54" t="n">
        <x:v>0.34400000000000003</x:v>
      </x:c>
      <x:c r="B348" s="54" t="n">
        <x:v>0.9875718451603654</x:v>
      </x:c>
      <x:c r="C348" s="54" t="n">
        <x:v>0.009456574649322175</x:v>
      </x:c>
    </x:row>
    <x:row r="349">
      <x:c r="A349" s="54" t="n">
        <x:v>0.34500000000000003</x:v>
      </x:c>
      <x:c r="B349" s="54" t="n">
        <x:v>0.9876542687460832</x:v>
      </x:c>
      <x:c r="C349" s="54" t="n">
        <x:v>0.009475515661994888</x:v>
      </x:c>
    </x:row>
    <x:row r="350">
      <x:c r="A350" s="54" t="n">
        <x:v>0.34600000000000003</x:v>
      </x:c>
      <x:c r="B350" s="54" t="n">
        <x:v>0.9877350236669462</x:v>
      </x:c>
      <x:c r="C350" s="54" t="n">
        <x:v>0.009494453447580343</x:v>
      </x:c>
    </x:row>
    <x:row r="351">
      <x:c r="A351" s="54" t="n">
        <x:v>0.34700000000000003</x:v>
      </x:c>
      <x:c r="B351" s="54" t="n">
        <x:v>0.9878141415657482</x:v>
      </x:c>
      <x:c r="C351" s="54" t="n">
        <x:v>0.009513387311417697</x:v>
      </x:c>
    </x:row>
    <x:row r="352">
      <x:c r="A352" s="54" t="n">
        <x:v>0.34800000000000003</x:v>
      </x:c>
      <x:c r="B352" s="54" t="n">
        <x:v>0.9878916536024966</x:v>
      </x:c>
      <x:c r="C352" s="54" t="n">
        <x:v>0.009532316510985945</x:v>
      </x:c>
    </x:row>
    <x:row r="353">
      <x:c r="A353" s="54" t="n">
        <x:v>0.34900000000000003</x:v>
      </x:c>
      <x:c r="B353" s="54" t="n">
        <x:v>0.987967590458791</x:v>
      </x:c>
      <x:c r="C353" s="54" t="n">
        <x:v>0.00955124025678954</x:v>
      </x:c>
    </x:row>
    <x:row r="354">
      <x:c r="A354" s="54" t="n">
        <x:v>0.35000000000000003</x:v>
      </x:c>
      <x:c r="B354" s="54" t="n">
        <x:v>0.9880419823421296</x:v>
      </x:c>
      <x:c r="C354" s="54" t="n">
        <x:v>0.009570157713250625</x:v>
      </x:c>
    </x:row>
    <x:row r="355">
      <x:c r="A355" s="54" t="n">
        <x:v>0.35100000000000003</x:v>
      </x:c>
      <x:c r="B355" s="54" t="n">
        <x:v>0.9881148589902405</x:v>
      </x:c>
      <x:c r="C355" s="54" t="n">
        <x:v>0.009589067999608345</x:v>
      </x:c>
    </x:row>
    <x:row r="356">
      <x:c r="A356" s="54" t="n">
        <x:v>0.352</x:v>
      </x:c>
      <x:c r="B356" s="54" t="n">
        <x:v>0.9881862496753675</x:v>
      </x:c>
      <x:c r="C356" s="54" t="n">
        <x:v>0.009607970190823684</x:v>
      </x:c>
    </x:row>
    <x:row r="357">
      <x:c r="A357" s="54" t="n">
        <x:v>0.353</x:v>
      </x:c>
      <x:c r="B357" s="54" t="n">
        <x:v>0.9882561832085656</x:v>
      </x:c>
      <x:c r="C357" s="54" t="n">
        <x:v>0.009626863318490692</x:v>
      </x:c>
    </x:row>
    <x:row r="358">
      <x:c r="A358" s="54" t="n">
        <x:v>0.354</x:v>
      </x:c>
      <x:c r="B358" s="54" t="n">
        <x:v>0.9883246879439769</x:v>
      </x:c>
      <x:c r="C358" s="54" t="n">
        <x:v>0.009645746371751727</x:v>
      </x:c>
    </x:row>
    <x:row r="359">
      <x:c r="A359" s="54" t="n">
        <x:v>0.355</x:v>
      </x:c>
      <x:c r="B359" s="54" t="n">
        <x:v>0.9883917917830759</x:v>
      </x:c>
      <x:c r="C359" s="54" t="n">
        <x:v>0.009664618298217785</x:v>
      </x:c>
    </x:row>
    <x:row r="360">
      <x:c r="A360" s="54" t="n">
        <x:v>0.356</x:v>
      </x:c>
      <x:c r="B360" s="54" t="n">
        <x:v>0.9884575221789405</x:v>
      </x:c>
      <x:c r="C360" s="54" t="n">
        <x:v>0.009683478004892426</x:v>
      </x:c>
    </x:row>
    <x:row r="361">
      <x:c r="A361" s="54" t="n">
        <x:v>0.357</x:v>
      </x:c>
      <x:c r="B361" s="54" t="n">
        <x:v>0.9885219061404633</x:v>
      </x:c>
      <x:c r="C361" s="54" t="n">
        <x:v>0.009702324359099042</x:v>
      </x:c>
    </x:row>
    <x:row r="362">
      <x:c r="A362" s="54" t="n">
        <x:v>0.358</x:v>
      </x:c>
      <x:c r="B362" s="54" t="n">
        <x:v>0.9885849702365989</x:v>
      </x:c>
      <x:c r="C362" s="54" t="n">
        <x:v>0.00972115618941126</x:v>
      </x:c>
    </x:row>
    <x:row r="363">
      <x:c r="A363" s="54" t="n">
        <x:v>0.359</x:v>
      </x:c>
      <x:c r="B363" s="54" t="n">
        <x:v>0.9886467406005603</x:v>
      </x:c>
      <x:c r="C363" s="54" t="n">
        <x:v>0.009739972286585206</x:v>
      </x:c>
    </x:row>
    <x:row r="364">
      <x:c r="A364" s="54" t="n">
        <x:v>0.36</x:v>
      </x:c>
      <x:c r="B364" s="54" t="n">
        <x:v>0.9887072429340273</x:v>
      </x:c>
      <x:c r="C364" s="54" t="n">
        <x:v>0.009758771404493997</x:v>
      </x:c>
    </x:row>
    <x:row r="365">
      <x:c r="A365" s="54" t="n">
        <x:v>0.361</x:v>
      </x:c>
      <x:c r="B365" s="54" t="n">
        <x:v>0.9887665025113508</x:v>
      </x:c>
      <x:c r="C365" s="54" t="n">
        <x:v>0.009777552261063837</x:v>
      </x:c>
    </x:row>
    <x:row r="366">
      <x:c r="A366" s="54" t="n">
        <x:v>0.362</x:v>
      </x:c>
      <x:c r="B366" s="54" t="n">
        <x:v>0.9888245441837142</x:v>
      </x:c>
      <x:c r="C366" s="54" t="n">
        <x:v>0.009796313539210129</x:v>
      </x:c>
    </x:row>
    <x:row r="367">
      <x:c r="A367" s="54" t="n">
        <x:v>0.363</x:v>
      </x:c>
      <x:c r="B367" s="54" t="n">
        <x:v>0.9888813923833183</x:v>
      </x:c>
      <x:c r="C367" s="54" t="n">
        <x:v>0.009815053887774903</x:v>
      </x:c>
    </x:row>
    <x:row r="368">
      <x:c r="A368" s="54" t="n">
        <x:v>0.364</x:v>
      </x:c>
      <x:c r="B368" s="54" t="n">
        <x:v>0.9889370711275463</x:v>
      </x:c>
      <x:c r="C368" s="54" t="n">
        <x:v>0.00983377192246407</x:v>
      </x:c>
    </x:row>
    <x:row r="369">
      <x:c r="A369" s="54" t="n">
        <x:v>0.365</x:v>
      </x:c>
      <x:c r="B369" s="54" t="n">
        <x:v>0.9889916040231082</x:v>
      </x:c>
      <x:c r="C369" s="54" t="n">
        <x:v>0.009852466226783903</x:v>
      </x:c>
    </x:row>
    <x:row r="370">
      <x:c r="A370" s="54" t="n">
        <x:v>0.366</x:v>
      </x:c>
      <x:c r="B370" s="54" t="n">
        <x:v>0.9890450142701988</x:v>
      </x:c>
      <x:c r="C370" s="54" t="n">
        <x:v>0.009871135352977092</x:v>
      </x:c>
    </x:row>
    <x:row r="371">
      <x:c r="A371" s="54" t="n">
        <x:v>0.367</x:v>
      </x:c>
      <x:c r="B371" s="54" t="n">
        <x:v>0.9890973246666199</x:v>
      </x:c>
      <x:c r="C371" s="54" t="n">
        <x:v>0.00988977782295729</x:v>
      </x:c>
    </x:row>
    <x:row r="372">
      <x:c r="A372" s="54" t="n">
        <x:v>0.368</x:v>
      </x:c>
      <x:c r="B372" s="54" t="n">
        <x:v>0.9891485576119237</x:v>
      </x:c>
      <x:c r="C372" s="54" t="n">
        <x:v>0.009908392129241845</x:v>
      </x:c>
    </x:row>
    <x:row r="373">
      <x:c r="A373" s="54" t="n">
        <x:v>0.369</x:v>
      </x:c>
      <x:c r="B373" s="54" t="n">
        <x:v>0.989198735111515</x:v>
      </x:c>
      <x:c r="C373" s="54" t="n">
        <x:v>0.009926976735882895</x:v>
      </x:c>
    </x:row>
    <x:row r="374">
      <x:c r="A374" s="54" t="n">
        <x:v>0.37</x:v>
      </x:c>
      <x:c r="B374" s="54" t="n">
        <x:v>0.9892478787807769</x:v>
      </x:c>
      <x:c r="C374" s="54" t="n">
        <x:v>0.009945530079395807</x:v>
      </x:c>
    </x:row>
    <x:row r="375">
      <x:c r="A375" s="54" t="n">
        <x:v>0.371</x:v>
      </x:c>
      <x:c r="B375" s="54" t="n">
        <x:v>0.9892960098491728</x:v>
      </x:c>
      <x:c r="C375" s="54" t="n">
        <x:v>0.009964050569684612</x:v>
      </x:c>
    </x:row>
    <x:row r="376">
      <x:c r="A376" s="54" t="n">
        <x:v>0.372</x:v>
      </x:c>
      <x:c r="B376" s="54" t="n">
        <x:v>0.9893431491643285</x:v>
      </x:c>
      <x:c r="C376" s="54" t="n">
        <x:v>0.009982536590964762</x:v>
      </x:c>
    </x:row>
    <x:row r="377">
      <x:c r="A377" s="54" t="n">
        <x:v>0.373</x:v>
      </x:c>
      <x:c r="B377" s="54" t="n">
        <x:v>0.9893893171961403</x:v>
      </x:c>
      <x:c r="C377" s="54" t="n">
        <x:v>0.010000986502681813</x:v>
      </x:c>
    </x:row>
    <x:row r="378">
      <x:c r="A378" s="54" t="n">
        <x:v>0.374</x:v>
      </x:c>
      <x:c r="B378" s="54" t="n">
        <x:v>0.9894345340408374</x:v>
      </x:c>
      <x:c r="C378" s="54" t="n">
        <x:v>0.010019398640426542</x:v>
      </x:c>
    </x:row>
    <x:row r="379">
      <x:c r="A379" s="54" t="n">
        <x:v>0.375</x:v>
      </x:c>
      <x:c r="B379" s="54" t="n">
        <x:v>0.9894788194250714</x:v>
      </x:c>
      <x:c r="C379" s="54" t="n">
        <x:v>0.010037771316846284</x:v>
      </x:c>
    </x:row>
    <x:row r="380">
      <x:c r="A380" s="54" t="n">
        <x:v>0.376</x:v>
      </x:c>
      <x:c r="B380" s="54" t="n">
        <x:v>0.9895221927099649</x:v>
      </x:c>
      <x:c r="C380" s="54" t="n">
        <x:v>0.010056102822550903</x:v>
      </x:c>
    </x:row>
    <x:row r="381">
      <x:c r="A381" s="54" t="n">
        <x:v>0.377</x:v>
      </x:c>
      <x:c r="B381" s="54" t="n">
        <x:v>0.9895646728951772</x:v>
      </x:c>
      <x:c r="C381" s="54" t="n">
        <x:v>0.010074391427014563</x:v>
      </x:c>
    </x:row>
    <x:row r="382">
      <x:c r="A382" s="54" t="n">
        <x:v>0.378</x:v>
      </x:c>
      <x:c r="B382" s="54" t="n">
        <x:v>0.9896062786229651</x:v>
      </x:c>
      <x:c r="C382" s="54" t="n">
        <x:v>0.010092635379472501</x:v>
      </x:c>
    </x:row>
    <x:row r="383">
      <x:c r="A383" s="54" t="n">
        <x:v>0.379</x:v>
      </x:c>
      <x:c r="B383" s="54" t="n">
        <x:v>0.989647028182204</x:v>
      </x:c>
      <x:c r="C383" s="54" t="n">
        <x:v>0.010110832909812127</x:v>
      </x:c>
    </x:row>
    <x:row r="384">
      <x:c r="A384" s="54" t="n">
        <x:v>0.38</x:v>
      </x:c>
      <x:c r="B384" s="54" t="n">
        <x:v>0.9896869395124429</x:v>
      </x:c>
      <x:c r="C384" s="54" t="n">
        <x:v>0.010128982229458471</x:v>
      </x:c>
    </x:row>
    <x:row r="385">
      <x:c r="A385" s="54" t="n">
        <x:v>0.381</x:v>
      </x:c>
      <x:c r="B385" s="54" t="n">
        <x:v>0.9897260302079163</x:v>
      </x:c>
      <x:c r="C385" s="54" t="n">
        <x:v>0.010147081532253903</x:v>
      </x:c>
    </x:row>
    <x:row r="386">
      <x:c r="A386" s="54" t="n">
        <x:v>0.382</x:v>
      </x:c>
      <x:c r="B386" s="54" t="n">
        <x:v>0.9897643175215847</x:v>
      </x:c>
      <x:c r="C386" s="54" t="n">
        <x:v>0.010165128995331762</x:v>
      </x:c>
    </x:row>
    <x:row r="387">
      <x:c r="A387" s="54" t="n">
        <x:v>0.383</x:v>
      </x:c>
      <x:c r="B387" s="54" t="n">
        <x:v>0.9898018183691284</x:v>
      </x:c>
      <x:c r="C387" s="54" t="n">
        <x:v>0.010183122779983237</x:v>
      </x:c>
    </x:row>
    <x:row r="388">
      <x:c r="A388" s="54" t="n">
        <x:v>0.384</x:v>
      </x:c>
      <x:c r="B388" s="54" t="n">
        <x:v>0.9898385493329576</x:v>
      </x:c>
      <x:c r="C388" s="54" t="n">
        <x:v>0.010201061032517918</x:v>
      </x:c>
    </x:row>
    <x:row r="389">
      <x:c r="A389" s="54" t="n">
        <x:v>0.385</x:v>
      </x:c>
      <x:c r="B389" s="54" t="n">
        <x:v>0.9898745266662236</x:v>
      </x:c>
      <x:c r="C389" s="54" t="n">
        <x:v>0.010218941885117516</x:v>
      </x:c>
    </x:row>
    <x:row r="390">
      <x:c r="A390" s="54" t="n">
        <x:v>0.386</x:v>
      </x:c>
      <x:c r="B390" s="54" t="n">
        <x:v>0.9899097662967867</x:v>
      </x:c>
      <x:c r="C390" s="54" t="n">
        <x:v>0.010236763456682146</x:v>
      </x:c>
    </x:row>
    <x:row r="391">
      <x:c r="A391" s="54" t="n">
        <x:v>0.387</x:v>
      </x:c>
      <x:c r="B391" s="54" t="n">
        <x:v>0.989944283831212</x:v>
      </x:c>
      <x:c r="C391" s="54" t="n">
        <x:v>0.010254523853669529</x:v>
      </x:c>
    </x:row>
    <x:row r="392">
      <x:c r="A392" s="54" t="n">
        <x:v>0.388</x:v>
      </x:c>
      <x:c r="B392" s="54" t="n">
        <x:v>0.9899780945587389</x:v>
      </x:c>
      <x:c r="C392" s="54" t="n">
        <x:v>0.010272221170927166</x:v>
      </x:c>
    </x:row>
    <x:row r="393">
      <x:c r="A393" s="54" t="n">
        <x:v>0.389</x:v>
      </x:c>
      <x:c r="B393" s="54" t="n">
        <x:v>0.9900112134552455</x:v>
      </x:c>
      <x:c r="C393" s="54" t="n">
        <x:v>0.010289853492516014</x:v>
      </x:c>
    </x:row>
    <x:row r="394">
      <x:c r="A394" s="54" t="n">
        <x:v>0.39</x:v>
      </x:c>
      <x:c r="B394" s="54" t="n">
        <x:v>0.9900436551872045</x:v>
      </x:c>
      <x:c r="C394" s="54" t="n">
        <x:v>0.010307418892526834</x:v>
      </x:c>
    </x:row>
    <x:row r="395">
      <x:c r="A395" s="54" t="n">
        <x:v>0.391</x:v>
      </x:c>
      <x:c r="B395" s="54" t="n">
        <x:v>0.99007543411563</x:v>
      </x:c>
      <x:c r="C395" s="54" t="n">
        <x:v>0.010324915435888763</x:v>
      </x:c>
    </x:row>
    <x:row r="396">
      <x:c r="A396" s="54" t="n">
        <x:v>0.392</x:v>
      </x:c>
      <x:c r="B396" s="54" t="n">
        <x:v>0.9901065643000218</x:v>
      </x:c>
      <x:c r="C396" s="54" t="n">
        <x:v>0.010342341179168818</x:v>
      </x:c>
    </x:row>
    <x:row r="397">
      <x:c r="A397" s="54" t="n">
        <x:v>0.393</x:v>
      </x:c>
      <x:c r="B397" s="54" t="n">
        <x:v>0.9901370595022818</x:v>
      </x:c>
      <x:c r="C397" s="54" t="n">
        <x:v>0.010359694171364325</x:v>
      </x:c>
    </x:row>
    <x:row r="398">
      <x:c r="A398" s="54" t="n">
        <x:v>0.394</x:v>
      </x:c>
      <x:c r="B398" s="54" t="n">
        <x:v>0.9901669331906459</x:v>
      </x:c>
      <x:c r="C398" s="54" t="n">
        <x:v>0.010376972454685692</x:v>
      </x:c>
    </x:row>
    <x:row r="399">
      <x:c r="A399" s="54" t="n">
        <x:v>0.395</x:v>
      </x:c>
      <x:c r="B399" s="54" t="n">
        <x:v>0.9901961985435911</x:v>
      </x:c>
      <x:c r="C399" s="54" t="n">
        <x:v>0.010394174065331593</x:v>
      </x:c>
    </x:row>
    <x:row r="400">
      <x:c r="A400" s="54" t="n">
        <x:v>0.396</x:v>
      </x:c>
      <x:c r="B400" s="54" t="n">
        <x:v>0.990224868453728</x:v>
      </x:c>
      <x:c r="C400" s="54" t="n">
        <x:v>0.01041129703425461</x:v>
      </x:c>
    </x:row>
    <x:row r="401">
      <x:c r="A401" s="54" t="n">
        <x:v>0.397</x:v>
      </x:c>
      <x:c r="B401" s="54" t="n">
        <x:v>0.9902529555316995</x:v>
      </x:c>
      <x:c r="C401" s="54" t="n">
        <x:v>0.010428339387918538</x:v>
      </x:c>
    </x:row>
    <x:row r="402">
      <x:c r="A402" s="54" t="n">
        <x:v>0.398</x:v>
      </x:c>
      <x:c r="B402" s="54" t="n">
        <x:v>0.9902804721100491</x:v>
      </x:c>
      <x:c r="C402" s="54" t="n">
        <x:v>0.010445299149046728</x:v>
      </x:c>
    </x:row>
    <x:row r="403">
      <x:c r="A403" s="54" t="n">
        <x:v>0.399</x:v>
      </x:c>
      <x:c r="B403" s="54" t="n">
        <x:v>0.9903074302471064</x:v>
      </x:c>
      <x:c r="C403" s="54" t="n">
        <x:v>0.010462174337361308</x:v>
      </x:c>
    </x:row>
    <x:row r="404">
      <x:c r="A404" s="54" t="n">
        <x:v>0.4</x:v>
      </x:c>
      <x:c r="B404" s="54" t="n">
        <x:v>0.9903338417308211</x:v>
      </x:c>
      <x:c r="C404" s="54" t="n">
        <x:v>0.010478962970312818</x:v>
      </x:c>
    </x:row>
    <x:row r="405">
      <x:c r="A405" s="54" t="n">
        <x:v>0.401</x:v>
      </x:c>
      <x:c r="B405" s="54" t="n">
        <x:v>0.9903597180826195</x:v>
      </x:c>
      <x:c r="C405" s="54" t="n">
        <x:v>0.010495663063801597</x:v>
      </x:c>
    </x:row>
    <x:row r="406">
      <x:c r="A406" s="54" t="n">
        <x:v>0.402</x:v>
      </x:c>
      <x:c r="B406" s="54" t="n">
        <x:v>0.9903850705612439</x:v>
      </x:c>
      <x:c r="C406" s="54" t="n">
        <x:v>0.010512272632889152</x:v>
      </x:c>
    </x:row>
    <x:row r="407">
      <x:c r="A407" s="54" t="n">
        <x:v>0.403</x:v>
      </x:c>
      <x:c r="B407" s="54" t="n">
        <x:v>0.9904099101665538</x:v>
      </x:c>
      <x:c r="C407" s="54" t="n">
        <x:v>0.010528789692499999</x:v>
      </x:c>
    </x:row>
    <x:row r="408">
      <x:c r="A408" s="54" t="n">
        <x:v>0.404</x:v>
      </x:c>
      <x:c r="B408" s="54" t="n">
        <x:v>0.9904342476433512</x:v>
      </x:c>
      <x:c r="C408" s="54" t="n">
        <x:v>0.010545212258114795</x:v>
      </x:c>
    </x:row>
    <x:row r="409">
      <x:c r="A409" s="54" t="n">
        <x:v>0.405</x:v>
      </x:c>
      <x:c r="B409" s="54" t="n">
        <x:v>0.9904580934851617</x:v>
      </x:c>
      <x:c r="C409" s="54" t="n">
        <x:v>0.010561538346453365</x:v>
      </x:c>
    </x:row>
    <x:row r="410">
      <x:c r="A410" s="54" t="n">
        <x:v>0.406</x:v>
      </x:c>
      <x:c r="B410" s="54" t="n">
        <x:v>0.9904814579380286</x:v>
      </x:c>
      <x:c r="C410" s="54" t="n">
        <x:v>0.010577765976148516</x:v>
      </x:c>
    </x:row>
    <x:row r="411">
      <x:c r="A411" s="54" t="n">
        <x:v>0.40700000000000003</x:v>
      </x:c>
      <x:c r="B411" s="54" t="n">
        <x:v>0.9905043510042634</x:v>
      </x:c>
      <x:c r="C411" s="54" t="n">
        <x:v>0.010593893168409948</x:v>
      </x:c>
    </x:row>
    <x:row r="412">
      <x:c r="A412" s="54" t="n">
        <x:v>0.40800000000000003</x:v>
      </x:c>
      <x:c r="B412" s="54" t="n">
        <x:v>0.990526782446205</x:v>
      </x:c>
      <x:c r="C412" s="54" t="n">
        <x:v>0.010609917947678875</x:v>
      </x:c>
    </x:row>
    <x:row r="413">
      <x:c r="A413" s="54" t="n">
        <x:v>0.40900000000000003</x:v>
      </x:c>
      <x:c r="B413" s="54" t="n">
        <x:v>0.9905487617899648</x:v>
      </x:c>
      <x:c r="C413" s="54" t="n">
        <x:v>0.01062583834227285</x:v>
      </x:c>
    </x:row>
    <x:row r="414">
      <x:c r="A414" s="54" t="n">
        <x:v>0.41000000000000003</x:v>
      </x:c>
      <x:c r="B414" s="54" t="n">
        <x:v>0.99057029832913</x:v>
      </x:c>
      <x:c r="C414" s="54" t="n">
        <x:v>0.01064165238502082</x:v>
      </x:c>
    </x:row>
    <x:row r="415">
      <x:c r="A415" s="54" t="n">
        <x:v>0.41100000000000003</x:v>
      </x:c>
      <x:c r="B415" s="54" t="n">
        <x:v>0.9905914011284823</x:v>
      </x:c>
      <x:c r="C415" s="54" t="n">
        <x:v>0.01065735811388856</x:v>
      </x:c>
    </x:row>
    <x:row r="416">
      <x:c r="A416" s="54" t="n">
        <x:v>0.41200000000000003</x:v>
      </x:c>
      <x:c r="B416" s="54" t="n">
        <x:v>0.9906120790276871</x:v>
      </x:c>
      <x:c r="C416" s="54" t="n">
        <x:v>0.010672953572594544</x:v>
      </x:c>
    </x:row>
    <x:row r="417">
      <x:c r="A417" s="54" t="n">
        <x:v>0.41300000000000003</x:v>
      </x:c>
      <x:c r="B417" s="54" t="n">
        <x:v>0.9906323406449555</x:v>
      </x:c>
      <x:c r="C417" s="54" t="n">
        <x:v>0.010688436811215708</x:v>
      </x:c>
    </x:row>
    <x:row r="418">
      <x:c r="A418" s="54" t="n">
        <x:v>0.41400000000000003</x:v>
      </x:c>
      <x:c r="B418" s="54" t="n">
        <x:v>0.9906521943807078</x:v>
      </x:c>
      <x:c r="C418" s="54" t="n">
        <x:v>0.010703805886783943</x:v>
      </x:c>
    </x:row>
    <x:row r="419">
      <x:c r="A419" s="54" t="n">
        <x:v>0.41500000000000004</x:v>
      </x:c>
      <x:c r="B419" s="54" t="n">
        <x:v>0.9906716484212104</x:v>
      </x:c>
      <x:c r="C419" s="54" t="n">
        <x:v>0.010719058863872545</x:v>
      </x:c>
    </x:row>
    <x:row r="420">
      <x:c r="A420" s="54" t="n">
        <x:v>0.41600000000000004</x:v>
      </x:c>
      <x:c r="B420" s="54" t="n">
        <x:v>0.990690710742187</x:v>
      </x:c>
      <x:c r="C420" s="54" t="n">
        <x:v>0.010734193815173081</x:v>
      </x:c>
    </x:row>
    <x:row r="421">
      <x:c r="A421" s="54" t="n">
        <x:v>0.417</x:v>
      </x:c>
      <x:c r="B421" s="54" t="n">
        <x:v>0.9907093891124273</x:v>
      </x:c>
      <x:c r="C421" s="54" t="n">
        <x:v>0.01074920882206256</x:v>
      </x:c>
    </x:row>
    <x:row r="422">
      <x:c r="A422" s="54" t="n">
        <x:v>0.418</x:v>
      </x:c>
      <x:c r="B422" s="54" t="n">
        <x:v>0.9907276910973579</x:v>
      </x:c>
      <x:c r="C422" s="54" t="n">
        <x:v>0.01076410197516084</x:v>
      </x:c>
    </x:row>
    <x:row r="423">
      <x:c r="A423" s="54" t="n">
        <x:v>0.419</x:v>
      </x:c>
      <x:c r="B423" s="54" t="n">
        <x:v>0.9907456240626082</x:v>
      </x:c>
      <x:c r="C423" s="54" t="n">
        <x:v>0.01077887137487859</x:v>
      </x:c>
    </x:row>
    <x:row r="424">
      <x:c r="A424" s="54" t="n">
        <x:v>0.42</x:v>
      </x:c>
      <x:c r="B424" s="54" t="n">
        <x:v>0.990763195177554</x:v>
      </x:c>
      <x:c r="C424" s="54" t="n">
        <x:v>0.010793515131955304</x:v>
      </x:c>
    </x:row>
    <x:row r="425">
      <x:c r="A425" s="54" t="n">
        <x:v>0.421</x:v>
      </x:c>
      <x:c r="B425" s="54" t="n">
        <x:v>0.9907804114188221</x:v>
      </x:c>
      <x:c r="C425" s="54" t="n">
        <x:v>0.010808031367988021</x:v>
      </x:c>
    </x:row>
    <x:row r="426">
      <x:c r="A426" s="54" t="n">
        <x:v>0.422</x:v>
      </x:c>
      <x:c r="B426" s="54" t="n">
        <x:v>0.9907972795737999</x:v>
      </x:c>
      <x:c r="C426" s="54" t="n">
        <x:v>0.010822418215950251</x:v>
      </x:c>
    </x:row>
    <x:row r="427">
      <x:c r="A427" s="54" t="n">
        <x:v>0.423</x:v>
      </x:c>
      <x:c r="B427" s="54" t="n">
        <x:v>0.9908138062440973</x:v>
      </x:c>
      <x:c r="C427" s="54" t="n">
        <x:v>0.010836673820701607</x:v>
      </x:c>
    </x:row>
    <x:row r="428">
      <x:c r="A428" s="54" t="n">
        <x:v>0.424</x:v>
      </x:c>
      <x:c r="B428" s="54" t="n">
        <x:v>0.990829997849025</x:v>
      </x:c>
      <x:c r="C428" s="54" t="n">
        <x:v>0.010850796339487812</x:v>
      </x:c>
    </x:row>
    <x:row r="429">
      <x:c r="A429" s="54" t="n">
        <x:v>0.425</x:v>
      </x:c>
      <x:c r="B429" s="54" t="n">
        <x:v>0.990845860628978</x:v>
      </x:c>
      <x:c r="C429" s="54" t="n">
        <x:v>0.010864783942431214</x:v>
      </x:c>
    </x:row>
    <x:row r="430">
      <x:c r="A430" s="54" t="n">
        <x:v>0.426</x:v>
      </x:c>
      <x:c r="B430" s="54" t="n">
        <x:v>0.9908614006488827</x:v>
      </x:c>
      <x:c r="C430" s="54" t="n">
        <x:v>0.010878634813012173</x:v>
      </x:c>
    </x:row>
    <x:row r="431">
      <x:c r="A431" s="54" t="n">
        <x:v>0.427</x:v>
      </x:c>
      <x:c r="B431" s="54" t="n">
        <x:v>0.9908766238015544</x:v>
      </x:c>
      <x:c r="C431" s="54" t="n">
        <x:v>0.010892347148540892</x:v>
      </x:c>
    </x:row>
    <x:row r="432">
      <x:c r="A432" s="54" t="n">
        <x:v>0.428</x:v>
      </x:c>
      <x:c r="B432" s="54" t="n">
        <x:v>0.9908915358110615</x:v>
      </x:c>
      <x:c r="C432" s="54" t="n">
        <x:v>0.010905919160620125</x:v>
      </x:c>
    </x:row>
    <x:row r="433">
      <x:c r="A433" s="54" t="n">
        <x:v>0.429</x:v>
      </x:c>
      <x:c r="B433" s="54" t="n">
        <x:v>0.9909061422360326</x:v>
      </x:c>
      <x:c r="C433" s="54" t="n">
        <x:v>0.010919349075598545</x:v>
      </x:c>
    </x:row>
    <x:row r="434">
      <x:c r="A434" s="54" t="n">
        <x:v>0.43</x:v>
      </x:c>
      <x:c r="B434" s="54" t="n">
        <x:v>0.9909204484729963</x:v>
      </x:c>
      <x:c r="C434" s="54" t="n">
        <x:v>0.01093263513501523</x:v>
      </x:c>
    </x:row>
    <x:row r="435">
      <x:c r="A435" s="54" t="n">
        <x:v>0.431</x:v>
      </x:c>
      <x:c r="B435" s="54" t="n">
        <x:v>0.9909344597596228</x:v>
      </x:c>
      <x:c r="C435" s="54" t="n">
        <x:v>0.010945775596034846</x:v>
      </x:c>
    </x:row>
    <x:row r="436">
      <x:c r="A436" s="54" t="n">
        <x:v>0.432</x:v>
      </x:c>
      <x:c r="B436" s="54" t="n">
        <x:v>0.9909481811779863</x:v>
      </x:c>
      <x:c r="C436" s="54" t="n">
        <x:v>0.0109587687318738</x:v>
      </x:c>
    </x:row>
    <x:row r="437">
      <x:c r="A437" s="54" t="n">
        <x:v>0.433</x:v>
      </x:c>
      <x:c r="B437" s="54" t="n">
        <x:v>0.9909616176577802</x:v>
      </x:c>
      <x:c r="C437" s="54" t="n">
        <x:v>0.010971612832217854</x:v>
      </x:c>
    </x:row>
    <x:row r="438">
      <x:c r="A438" s="54" t="n">
        <x:v>0.434</x:v>
      </x:c>
      <x:c r="B438" s="54" t="n">
        <x:v>0.9909747739795223</x:v>
      </x:c>
      <x:c r="C438" s="54" t="n">
        <x:v>0.010984306203630414</x:v>
      </x:c>
    </x:row>
    <x:row r="439">
      <x:c r="A439" s="54" t="n">
        <x:v>0.435</x:v>
      </x:c>
      <x:c r="B439" s="54" t="n">
        <x:v>0.9909876547776897</x:v>
      </x:c>
      <x:c r="C439" s="54" t="n">
        <x:v>0.010996847169952287</x:v>
      </x:c>
    </x:row>
    <x:row r="440">
      <x:c r="A440" s="54" t="n">
        <x:v>0.436</x:v>
      </x:c>
      <x:c r="B440" s="54" t="n">
        <x:v>0.9910002645438722</x:v>
      </x:c>
      <x:c r="C440" s="54" t="n">
        <x:v>0.011009234072692789</x:v>
      </x:c>
    </x:row>
    <x:row r="441">
      <x:c r="A441" s="54" t="n">
        <x:v>0.437</x:v>
      </x:c>
      <x:c r="B441" s="54" t="n">
        <x:v>0.9910126076298573</x:v>
      </x:c>
      <x:c r="C441" s="54" t="n">
        <x:v>0.01102146527141211</x:v>
      </x:c>
    </x:row>
    <x:row r="442">
      <x:c r="A442" s="54" t="n">
        <x:v>0.438</x:v>
      </x:c>
      <x:c r="B442" s="54" t="n">
        <x:v>0.9910246882507251</x:v>
      </x:c>
      <x:c r="C442" s="54" t="n">
        <x:v>0.011033539144095349</x:v>
      </x:c>
    </x:row>
    <x:row r="443">
      <x:c r="A443" s="54" t="n">
        <x:v>0.439</x:v>
      </x:c>
      <x:c r="B443" s="54" t="n">
        <x:v>0.9910365104878437</x:v>
      </x:c>
      <x:c r="C443" s="54" t="n">
        <x:v>0.0110454540875178</x:v>
      </x:c>
    </x:row>
    <x:row r="444">
      <x:c r="A444" s="54" t="n">
        <x:v>0.44</x:v>
      </x:c>
      <x:c r="B444" s="54" t="n">
        <x:v>0.9910480782919234</x:v>
      </x:c>
      <x:c r="C444" s="54" t="n">
        <x:v>0.011057208517602266</x:v>
      </x:c>
    </x:row>
    <x:row r="445">
      <x:c r="A445" s="54" t="n">
        <x:v>0.441</x:v>
      </x:c>
      <x:c r="B445" s="54" t="n">
        <x:v>0.9910593954859486</x:v>
      </x:c>
      <x:c r="C445" s="54" t="n">
        <x:v>0.011068800869767796</x:v>
      </x:c>
    </x:row>
    <x:row r="446">
      <x:c r="A446" s="54" t="n">
        <x:v>0.442</x:v>
      </x:c>
      <x:c r="B446" s="54" t="n">
        <x:v>0.9910704657681358</x:v>
      </x:c>
      <x:c r="C446" s="54" t="n">
        <x:v>0.011080229599270418</x:v>
      </x:c>
    </x:row>
    <x:row r="447">
      <x:c r="A447" s="54" t="n">
        <x:v>0.443</x:v>
      </x:c>
      <x:c r="B447" s="54" t="n">
        <x:v>0.9910812927148308</x:v>
      </x:c>
      <x:c r="C447" s="54" t="n">
        <x:v>0.011091493181535714</x:v>
      </x:c>
    </x:row>
    <x:row r="448">
      <x:c r="A448" s="54" t="n">
        <x:v>0.444</x:v>
      </x:c>
      <x:c r="B448" s="54" t="n">
        <x:v>0.9910918797833908</x:v>
      </x:c>
      <x:c r="C448" s="54" t="n">
        <x:v>0.01110259011248356</x:v>
      </x:c>
    </x:row>
    <x:row r="449">
      <x:c r="A449" s="54" t="n">
        <x:v>0.445</x:v>
      </x:c>
      <x:c r="B449" s="54" t="n">
        <x:v>0.9911022303149973</x:v>
      </x:c>
      <x:c r="C449" s="54" t="n">
        <x:v>0.011113518908844714</x:v>
      </x:c>
    </x:row>
    <x:row r="450">
      <x:c r="A450" s="54" t="n">
        <x:v>0.446</x:v>
      </x:c>
      <x:c r="B450" s="54" t="n">
        <x:v>0.9911123475374644</x:v>
      </x:c>
      <x:c r="C450" s="54" t="n">
        <x:v>0.011124278108469778</x:v>
      </x:c>
    </x:row>
    <x:row r="451">
      <x:c r="A451" s="54" t="n">
        <x:v>0.447</x:v>
      </x:c>
      <x:c r="B451" s="54" t="n">
        <x:v>0.991122234568001</x:v>
      </x:c>
      <x:c r="C451" s="54" t="n">
        <x:v>0.011134866270630518</x:v>
      </x:c>
    </x:row>
    <x:row r="452">
      <x:c r="A452" s="54" t="n">
        <x:v>0.448</x:v>
      </x:c>
      <x:c r="B452" s="54" t="n">
        <x:v>0.9911318944159386</x:v>
      </x:c>
      <x:c r="C452" s="54" t="n">
        <x:v>0.011145281976313303</x:v>
      </x:c>
    </x:row>
    <x:row r="453">
      <x:c r="A453" s="54" t="n">
        <x:v>0.449</x:v>
      </x:c>
      <x:c r="B453" s="54" t="n">
        <x:v>0.9911413299853922</x:v>
      </x:c>
      <x:c r="C453" s="54" t="n">
        <x:v>0.011155523828505378</x:v>
      </x:c>
    </x:row>
    <x:row r="454">
      <x:c r="A454" s="54" t="n">
        <x:v>0.45</x:v>
      </x:c>
      <x:c r="B454" s="54" t="n">
        <x:v>0.9911505440779418</x:v>
      </x:c>
      <x:c r="C454" s="54" t="n">
        <x:v>0.01116559045247341</x:v>
      </x:c>
    </x:row>
    <x:row r="455">
      <x:c r="A455" s="54" t="n">
        <x:v>0.451</x:v>
      </x:c>
      <x:c r="B455" s="54" t="n">
        <x:v>0.9911595393952151</x:v>
      </x:c>
      <x:c r="C455" s="54" t="n">
        <x:v>0.011175480496034952</x:v>
      </x:c>
    </x:row>
    <x:row r="456">
      <x:c r="A456" s="54" t="n">
        <x:v>0.452</x:v>
      </x:c>
      <x:c r="B456" s="54" t="n">
        <x:v>0.9911683185414673</x:v>
      </x:c>
      <x:c r="C456" s="54" t="n">
        <x:v>0.011185192629822423</x:v>
      </x:c>
    </x:row>
    <x:row r="457">
      <x:c r="A457" s="54" t="n">
        <x:v>0.453</x:v>
      </x:c>
      <x:c r="B457" s="54" t="n">
        <x:v>0.9911768840260908</x:v>
      </x:c>
      <x:c r="C457" s="54" t="n">
        <x:v>0.01119472554754032</x:v>
      </x:c>
    </x:row>
    <x:row r="458">
      <x:c r="A458" s="54" t="n">
        <x:v>0.454</x:v>
      </x:c>
      <x:c r="B458" s="54" t="n">
        <x:v>0.9911852382661398</x:v>
      </x:c>
      <x:c r="C458" s="54" t="n">
        <x:v>0.011204077966215021</x:v>
      </x:c>
    </x:row>
    <x:row r="459">
      <x:c r="A459" s="54" t="n">
        <x:v>0.455</x:v>
      </x:c>
      <x:c r="B459" s="54" t="n">
        <x:v>0.9911933835887294</x:v>
      </x:c>
      <x:c r="C459" s="54" t="n">
        <x:v>0.011213248626437858</x:v>
      </x:c>
    </x:row>
    <x:row r="460">
      <x:c r="A460" s="54" t="n">
        <x:v>0.456</x:v>
      </x:c>
      <x:c r="B460" s="54" t="n">
        <x:v>0.9912013222334757</x:v>
      </x:c>
      <x:c r="C460" s="54" t="n">
        <x:v>0.01122223629260139</x:v>
      </x:c>
    </x:row>
    <x:row r="461">
      <x:c r="A461" s="54" t="n">
        <x:v>0.457</x:v>
      </x:c>
      <x:c r="B461" s="54" t="n">
        <x:v>0.9912090563548276</x:v>
      </x:c>
      <x:c r="C461" s="54" t="n">
        <x:v>0.011231039753128743</x:v>
      </x:c>
    </x:row>
    <x:row r="462">
      <x:c r="A462" s="54" t="n">
        <x:v>0.458</x:v>
      </x:c>
      <x:c r="B462" s="54" t="n">
        <x:v>0.9912165880244194</x:v>
      </x:c>
      <x:c r="C462" s="54" t="n">
        <x:v>0.0112396578206965</x:v>
      </x:c>
    </x:row>
    <x:row r="463">
      <x:c r="A463" s="54" t="n">
        <x:v>0.459</x:v>
      </x:c>
      <x:c r="B463" s="54" t="n">
        <x:v>0.9912239192333079</x:v>
      </x:c>
      <x:c r="C463" s="54" t="n">
        <x:v>0.011248089332450943</x:v>
      </x:c>
    </x:row>
    <x:row r="464">
      <x:c r="A464" s="54" t="n">
        <x:v>0.46</x:v>
      </x:c>
      <x:c r="B464" s="54" t="n">
        <x:v>0.991231051894224</x:v>
      </x:c>
      <x:c r="C464" s="54" t="n">
        <x:v>0.011256333150217741</x:v>
      </x:c>
    </x:row>
    <x:row r="465">
      <x:c r="A465" s="54" t="n">
        <x:v>0.461</x:v>
      </x:c>
      <x:c r="B465" s="54" t="n">
        <x:v>0.9912379878437512</x:v>
      </x:c>
      <x:c r="C465" s="54" t="n">
        <x:v>0.011264388160705534</x:v>
      </x:c>
    </x:row>
    <x:row r="466">
      <x:c r="A466" s="54" t="n">
        <x:v>0.462</x:v>
      </x:c>
      <x:c r="B466" s="54" t="n">
        <x:v>0.9912447288444798</x:v>
      </x:c>
      <x:c r="C466" s="54" t="n">
        <x:v>0.011272253275702967</x:v>
      </x:c>
    </x:row>
    <x:row r="467">
      <x:c r="A467" s="54" t="n">
        <x:v>0.463</x:v>
      </x:c>
      <x:c r="B467" s="54" t="n">
        <x:v>0.9912512765870666</x:v>
      </x:c>
      <x:c r="C467" s="54" t="n">
        <x:v>0.011279927432269654</x:v>
      </x:c>
    </x:row>
    <x:row r="468">
      <x:c r="A468" s="54" t="n">
        <x:v>0.464</x:v>
      </x:c>
      <x:c r="B468" s="54" t="n">
        <x:v>0.9912576326923235</x:v>
      </x:c>
      <x:c r="C468" s="54" t="n">
        <x:v>0.011287409592921018</x:v>
      </x:c>
    </x:row>
    <x:row r="469">
      <x:c r="A469" s="54" t="n">
        <x:v>0.465</x:v>
      </x:c>
      <x:c r="B469" s="54" t="n">
        <x:v>0.9912637987131936</x:v>
      </x:c>
      <x:c r="C469" s="54" t="n">
        <x:v>0.011294698745807349</x:v>
      </x:c>
    </x:row>
    <x:row r="470">
      <x:c r="A470" s="54" t="n">
        <x:v>0.466</x:v>
      </x:c>
      <x:c r="B470" s="54" t="n">
        <x:v>0.9912697761367204</x:v>
      </x:c>
      <x:c r="C470" s="54" t="n">
        <x:v>0.011301793904886524</x:v>
      </x:c>
    </x:row>
    <x:row r="471">
      <x:c r="A471" s="54" t="n">
        <x:v>0.467</x:v>
      </x:c>
      <x:c r="B471" s="54" t="n">
        <x:v>0.9912755663859252</x:v>
      </x:c>
      <x:c r="C471" s="54" t="n">
        <x:v>0.011308694110091073</x:v>
      </x:c>
    </x:row>
    <x:row r="472">
      <x:c r="A472" s="54" t="n">
        <x:v>0.468</x:v>
      </x:c>
      <x:c r="B472" s="54" t="n">
        <x:v>0.9912811708217149</x:v>
      </x:c>
      <x:c r="C472" s="54" t="n">
        <x:v>0.011315398427489876</x:v>
      </x:c>
    </x:row>
    <x:row r="473">
      <x:c r="A473" s="54" t="n">
        <x:v>0.46900000000000003</x:v>
      </x:c>
      <x:c r="B473" s="54" t="n">
        <x:v>0.9912865907446426</x:v>
      </x:c>
      <x:c r="C473" s="54" t="n">
        <x:v>0.011321905949443498</x:v>
      </x:c>
    </x:row>
    <x:row r="474">
      <x:c r="A474" s="54" t="n">
        <x:v>0.47000000000000003</x:v>
      </x:c>
      <x:c r="B474" s="54" t="n">
        <x:v>0.9912918273966995</x:v>
      </x:c>
      <x:c r="C474" s="54" t="n">
        <x:v>0.011328215794754492</x:v>
      </x:c>
    </x:row>
    <x:row r="475">
      <x:c r="A475" s="54" t="n">
        <x:v>0.47100000000000003</x:v>
      </x:c>
      <x:c r="B475" s="54" t="n">
        <x:v>0.9912968819630045</x:v>
      </x:c>
      <x:c r="C475" s="54" t="n">
        <x:v>0.011334327108811963</x:v>
      </x:c>
    </x:row>
    <x:row r="476">
      <x:c r="A476" s="54" t="n">
        <x:v>0.47200000000000003</x:v>
      </x:c>
      <x:c r="B476" s="54" t="n">
        <x:v>0.9913017555734969</x:v>
      </x:c>
      <x:c r="C476" s="54" t="n">
        <x:v>0.011340239063730844</x:v>
      </x:c>
    </x:row>
    <x:row r="477">
      <x:c r="A477" s="54" t="n">
        <x:v>0.47300000000000003</x:v>
      </x:c>
      <x:c r="B477" s="54" t="n">
        <x:v>0.991306449304509</x:v>
      </x:c>
      <x:c r="C477" s="54" t="n">
        <x:v>0.011345950858485583</x:v>
      </x:c>
    </x:row>
    <x:row r="478">
      <x:c r="A478" s="54" t="n">
        <x:v>0.47400000000000003</x:v>
      </x:c>
      <x:c r="B478" s="54" t="n">
        <x:v>0.9913109641803517</x:v>
      </x:c>
      <x:c r="C478" s="54" t="n">
        <x:v>0.011351461719038856</x:v>
      </x:c>
    </x:row>
    <x:row r="479">
      <x:c r="A479" s="54" t="n">
        <x:v>0.47500000000000003</x:v>
      </x:c>
      <x:c r="B479" s="54" t="n">
        <x:v>0.9913153011748127</x:v>
      </x:c>
      <x:c r="C479" s="54" t="n">
        <x:v>0.011356770898464872</x:v>
      </x:c>
    </x:row>
    <x:row r="480">
      <x:c r="A480" s="54" t="n">
        <x:v>0.47600000000000003</x:v>
      </x:c>
      <x:c r="B480" s="54" t="n">
        <x:v>0.9913194612126325</x:v>
      </x:c>
      <x:c r="C480" s="54" t="n">
        <x:v>0.01136187767706766</x:v>
      </x:c>
    </x:row>
    <x:row r="481">
      <x:c r="A481" s="54" t="n">
        <x:v>0.47700000000000004</x:v>
      </x:c>
      <x:c r="B481" s="54" t="n">
        <x:v>0.9913234451708726</x:v>
      </x:c>
      <x:c r="C481" s="54" t="n">
        <x:v>0.011366781362494145</x:v>
      </x:c>
    </x:row>
    <x:row r="482">
      <x:c r="A482" s="54" t="n">
        <x:v>0.47800000000000004</x:v>
      </x:c>
      <x:c r="B482" s="54" t="n">
        <x:v>0.991327253880318</x:v>
      </x:c>
      <x:c r="C482" s="54" t="n">
        <x:v>0.011371481289842505</x:v>
      </x:c>
    </x:row>
    <x:row r="483">
      <x:c r="A483" s="54" t="n">
        <x:v>0.47900000000000004</x:v>
      </x:c>
      <x:c r="B483" s="54" t="n">
        <x:v>0.9913308881267324</x:v>
      </x:c>
      <x:c r="C483" s="54" t="n">
        <x:v>0.011375976821765298</x:v>
      </x:c>
    </x:row>
    <x:row r="484">
      <x:c r="A484" s="54" t="n">
        <x:v>0.48</x:v>
      </x:c>
      <x:c r="B484" s="54" t="n">
        <x:v>0.9913343486521385</x:v>
      </x:c>
      <x:c r="C484" s="54" t="n">
        <x:v>0.011380267348567934</x:v>
      </x:c>
    </x:row>
    <x:row r="485">
      <x:c r="A485" s="54" t="n">
        <x:v>0.481</x:v>
      </x:c>
      <x:c r="B485" s="54" t="n">
        <x:v>0.9913376361559975</x:v>
      </x:c>
      <x:c r="C485" s="54" t="n">
        <x:v>0.011384352288302209</x:v>
      </x:c>
    </x:row>
    <x:row r="486">
      <x:c r="A486" s="54" t="n">
        <x:v>0.482</x:v>
      </x:c>
      <x:c r="B486" s="54" t="n">
        <x:v>0.9913407512963555</x:v>
      </x:c>
      <x:c r="C486" s="54" t="n">
        <x:v>0.011388231086855181</x:v>
      </x:c>
    </x:row>
    <x:row r="487">
      <x:c r="A487" s="54" t="n">
        <x:v>0.483</x:v>
      </x:c>
      <x:c r="B487" s="54" t="n">
        <x:v>0.9913436946909302</x:v>
      </x:c>
      <x:c r="C487" s="54" t="n">
        <x:v>0.011391903218033341</x:v>
      </x:c>
    </x:row>
    <x:row r="488">
      <x:c r="A488" s="54" t="n">
        <x:v>0.484</x:v>
      </x:c>
      <x:c r="B488" s="54" t="n">
        <x:v>0.9913464669181451</x:v>
      </x:c>
      <x:c r="C488" s="54" t="n">
        <x:v>0.011395368183642035</x:v>
      </x:c>
    </x:row>
    <x:row r="489">
      <x:c r="A489" s="54" t="n">
        <x:v>0.485</x:v>
      </x:c>
      <x:c r="B489" s="54" t="n">
        <x:v>0.991349068518106</x:v>
      </x:c>
      <x:c r="C489" s="54" t="n">
        <x:v>0.011398625513560435</x:v>
      </x:c>
    </x:row>
    <x:row r="490">
      <x:c r="A490" s="54" t="n">
        <x:v>0.486</x:v>
      </x:c>
      <x:c r="B490" s="54" t="n">
        <x:v>0.9913514999935328</x:v>
      </x:c>
      <x:c r="C490" s="54" t="n">
        <x:v>0.01140167476581198</x:v>
      </x:c>
    </x:row>
    <x:row r="491">
      <x:c r="A491" s="54" t="n">
        <x:v>0.487</x:v>
      </x:c>
      <x:c r="B491" s="54" t="n">
        <x:v>0.9913537618106179</x:v>
      </x:c>
      <x:c r="C491" s="54" t="n">
        <x:v>0.011404515526630108</x:v>
      </x:c>
    </x:row>
    <x:row r="492">
      <x:c r="A492" s="54" t="n">
        <x:v>0.488</x:v>
      </x:c>
      <x:c r="B492" s="54" t="n">
        <x:v>0.9913558543998546</x:v>
      </x:c>
      <x:c r="C492" s="54" t="n">
        <x:v>0.011407147410519776</x:v>
      </x:c>
    </x:row>
    <x:row r="493">
      <x:c r="A493" s="54" t="n">
        <x:v>0.489</x:v>
      </x:c>
      <x:c r="B493" s="54" t="n">
        <x:v>0.9913577781567846</x:v>
      </x:c>
      <x:c r="C493" s="54" t="n">
        <x:v>0.011409570060314473</x:v>
      </x:c>
    </x:row>
    <x:row r="494">
      <x:c r="A494" s="54" t="n">
        <x:v>0.49</x:v>
      </x:c>
      <x:c r="B494" s="54" t="n">
        <x:v>0.9913595334427107</x:v>
      </x:c>
      <x:c r="C494" s="54" t="n">
        <x:v>0.01141178314722882</x:v>
      </x:c>
    </x:row>
    <x:row r="495">
      <x:c r="A495" s="54" t="n">
        <x:v>0.491</x:v>
      </x:c>
      <x:c r="B495" s="54" t="n">
        <x:v>0.9913611205853384</x:v>
      </x:c>
      <x:c r="C495" s="54" t="n">
        <x:v>0.011413786370906917</x:v>
      </x:c>
    </x:row>
    <x:row r="496">
      <x:c r="A496" s="54" t="n">
        <x:v>0.492</x:v>
      </x:c>
      <x:c r="B496" s="54" t="n">
        <x:v>0.9913625398793753</x:v>
      </x:c>
      <x:c r="C496" s="54" t="n">
        <x:v>0.011415579459466195</x:v>
      </x:c>
    </x:row>
    <x:row r="497">
      <x:c r="A497" s="54" t="n">
        <x:v>0.493</x:v>
      </x:c>
      <x:c r="B497" s="54" t="n">
        <x:v>0.9913637915870612</x:v>
      </x:c>
      <x:c r="C497" s="54" t="n">
        <x:v>0.011417162169537344</x:v>
      </x:c>
    </x:row>
    <x:row r="498">
      <x:c r="A498" s="54" t="n">
        <x:v>0.494</x:v>
      </x:c>
      <x:c r="B498" s="54" t="n">
        <x:v>0.991364875938654</x:v>
      </x:c>
      <x:c r="C498" s="54" t="n">
        <x:v>0.011418534286299556</x:v>
      </x:c>
    </x:row>
    <x:row r="499">
      <x:c r="A499" s="54" t="n">
        <x:v>0.495</x:v>
      </x:c>
      <x:c r="B499" s="54" t="n">
        <x:v>0.9913657931328497</x:v>
      </x:c>
      <x:c r="C499" s="54" t="n">
        <x:v>0.011419695623511887</x:v>
      </x:c>
    </x:row>
    <x:row r="500">
      <x:c r="A500" s="54" t="n">
        <x:v>0.496</x:v>
      </x:c>
      <x:c r="B500" s="54" t="n">
        <x:v>0.9913665433371535</x:v>
      </x:c>
      <x:c r="C500" s="54" t="n">
        <x:v>0.011420646023540178</x:v>
      </x:c>
    </x:row>
    <x:row r="501">
      <x:c r="A501" s="54" t="n">
        <x:v>0.497</x:v>
      </x:c>
      <x:c r="B501" s="54" t="n">
        <x:v>0.991367126688191</x:v>
      </x:c>
      <x:c r="C501" s="54" t="n">
        <x:v>0.011421385357380017</x:v>
      </x:c>
    </x:row>
    <x:row r="502">
      <x:c r="A502" s="54" t="n">
        <x:v>0.498</x:v>
      </x:c>
      <x:c r="B502" s="54" t="n">
        <x:v>0.9913675432919598</x:v>
      </x:c>
      <x:c r="C502" s="54" t="n">
        <x:v>0.011421913524675255</x:v>
      </x:c>
    </x:row>
    <x:row r="503">
      <x:c r="A503" s="54" t="n">
        <x:v>0.499</x:v>
      </x:c>
      <x:c r="B503" s="54" t="n">
        <x:v>0.9913677932240315</x:v>
      </x:c>
      <x:c r="C503" s="54" t="n">
        <x:v>0.01142223045373262</x:v>
      </x:c>
    </x:row>
    <x:row r="504">
      <x:c r="A504" s="54" t="n">
        <x:v>0.5</x:v>
      </x:c>
      <x:c r="B504" s="54" t="n">
        <x:v>0.9913678765296945</x:v>
      </x:c>
      <x:c r="C504" s="54" t="n">
        <x:v>0.011422336101531991</x:v>
      </x:c>
    </x:row>
    <x:row r="505">
      <x:c r="A505" s="54" t="n">
        <x:v>0.501</x:v>
      </x:c>
      <x:c r="B505" s="54" t="n">
        <x:v>0.9913677932240312</x:v>
      </x:c>
      <x:c r="C505" s="54" t="n">
        <x:v>0.011422230453732612</x:v>
      </x:c>
    </x:row>
    <x:row r="506">
      <x:c r="A506" s="54" t="n">
        <x:v>0.502</x:v>
      </x:c>
      <x:c r="B506" s="54" t="n">
        <x:v>0.9913675432919595</x:v>
      </x:c>
      <x:c r="C506" s="54" t="n">
        <x:v>0.011421913524675255</x:v>
      </x:c>
    </x:row>
    <x:row r="507">
      <x:c r="A507" s="54" t="n">
        <x:v>0.503</x:v>
      </x:c>
      <x:c r="B507" s="54" t="n">
        <x:v>0.9913671266881913</x:v>
      </x:c>
      <x:c r="C507" s="54" t="n">
        <x:v>0.011421385357380014</x:v>
      </x:c>
    </x:row>
    <x:row r="508">
      <x:c r="A508" s="54" t="n">
        <x:v>0.504</x:v>
      </x:c>
      <x:c r="B508" s="54" t="n">
        <x:v>0.9913665433371535</x:v>
      </x:c>
      <x:c r="C508" s="54" t="n">
        <x:v>0.011420646023540183</x:v>
      </x:c>
    </x:row>
    <x:row r="509">
      <x:c r="A509" s="54" t="n">
        <x:v>0.505</x:v>
      </x:c>
      <x:c r="B509" s="54" t="n">
        <x:v>0.9913657931328493</x:v>
      </x:c>
      <x:c r="C509" s="54" t="n">
        <x:v>0.011419695623511875</x:v>
      </x:c>
    </x:row>
    <x:row r="510">
      <x:c r="A510" s="54" t="n">
        <x:v>0.506</x:v>
      </x:c>
      <x:c r="B510" s="54" t="n">
        <x:v>0.9913648759386541</x:v>
      </x:c>
      <x:c r="C510" s="54" t="n">
        <x:v>0.011418534286299558</x:v>
      </x:c>
    </x:row>
    <x:row r="511">
      <x:c r="A511" s="54" t="n">
        <x:v>0.507</x:v>
      </x:c>
      <x:c r="B511" s="54" t="n">
        <x:v>0.991363791587061</x:v>
      </x:c>
      <x:c r="C511" s="54" t="n">
        <x:v>0.011417162169537346</x:v>
      </x:c>
    </x:row>
    <x:row r="512">
      <x:c r="A512" s="54" t="n">
        <x:v>0.508</x:v>
      </x:c>
      <x:c r="B512" s="54" t="n">
        <x:v>0.9913625398793753</x:v>
      </x:c>
      <x:c r="C512" s="54" t="n">
        <x:v>0.01141557945946621</x:v>
      </x:c>
    </x:row>
    <x:row r="513">
      <x:c r="A513" s="54" t="n">
        <x:v>0.509</x:v>
      </x:c>
      <x:c r="B513" s="54" t="n">
        <x:v>0.9913611205853384</x:v>
      </x:c>
      <x:c r="C513" s="54" t="n">
        <x:v>0.011413786370906915</x:v>
      </x:c>
    </x:row>
    <x:row r="514">
      <x:c r="A514" s="54" t="n">
        <x:v>0.51</x:v>
      </x:c>
      <x:c r="B514" s="54" t="n">
        <x:v>0.9913595334427105</x:v>
      </x:c>
      <x:c r="C514" s="54" t="n">
        <x:v>0.011411783147228832</x:v>
      </x:c>
    </x:row>
    <x:row r="515">
      <x:c r="A515" s="54" t="n">
        <x:v>0.511</x:v>
      </x:c>
      <x:c r="B515" s="54" t="n">
        <x:v>0.9913577781567847</x:v>
      </x:c>
      <x:c r="C515" s="54" t="n">
        <x:v>0.011409570060314473</x:v>
      </x:c>
    </x:row>
    <x:row r="516">
      <x:c r="A516" s="54" t="n">
        <x:v>0.512</x:v>
      </x:c>
      <x:c r="B516" s="54" t="n">
        <x:v>0.9913558543998549</x:v>
      </x:c>
      <x:c r="C516" s="54" t="n">
        <x:v>0.011407147410519796</x:v>
      </x:c>
    </x:row>
    <x:row r="517">
      <x:c r="A517" s="54" t="n">
        <x:v>0.513</x:v>
      </x:c>
      <x:c r="B517" s="54" t="n">
        <x:v>0.9913537618106177</x:v>
      </x:c>
      <x:c r="C517" s="54" t="n">
        <x:v>0.01140451552663011</x:v>
      </x:c>
    </x:row>
    <x:row r="518">
      <x:c r="A518" s="54" t="n">
        <x:v>0.514</x:v>
      </x:c>
      <x:c r="B518" s="54" t="n">
        <x:v>0.9913514999935327</x:v>
      </x:c>
      <x:c r="C518" s="54" t="n">
        <x:v>0.011401674765811982</x:v>
      </x:c>
    </x:row>
    <x:row r="519">
      <x:c r="A519" s="54" t="n">
        <x:v>0.515</x:v>
      </x:c>
      <x:c r="B519" s="54" t="n">
        <x:v>0.9913490685181061</x:v>
      </x:c>
      <x:c r="C519" s="54" t="n">
        <x:v>0.011398625513560435</x:v>
      </x:c>
    </x:row>
    <x:row r="520">
      <x:c r="A520" s="54" t="n">
        <x:v>0.516</x:v>
      </x:c>
      <x:c r="B520" s="54" t="n">
        <x:v>0.9913464669181447</x:v>
      </x:c>
      <x:c r="C520" s="54" t="n">
        <x:v>0.011395368183642018</x:v>
      </x:c>
    </x:row>
    <x:row r="521">
      <x:c r="A521" s="54" t="n">
        <x:v>0.517</x:v>
      </x:c>
      <x:c r="B521" s="54" t="n">
        <x:v>0.99134369469093</x:v>
      </x:c>
      <x:c r="C521" s="54" t="n">
        <x:v>0.01139190321803333</x:v>
      </x:c>
    </x:row>
    <x:row r="522">
      <x:c r="A522" s="54" t="n">
        <x:v>0.518</x:v>
      </x:c>
      <x:c r="B522" s="54" t="n">
        <x:v>0.9913407512963553</x:v>
      </x:c>
      <x:c r="C522" s="54" t="n">
        <x:v>0.011388231086855176</x:v>
      </x:c>
    </x:row>
    <x:row r="523">
      <x:c r="A523" s="54" t="n">
        <x:v>0.519</x:v>
      </x:c>
      <x:c r="B523" s="54" t="n">
        <x:v>0.9913376361559977</x:v>
      </x:c>
      <x:c r="C523" s="54" t="n">
        <x:v>0.01138435228830222</x:v>
      </x:c>
    </x:row>
    <x:row r="524">
      <x:c r="A524" s="54" t="n">
        <x:v>0.52</x:v>
      </x:c>
      <x:c r="B524" s="54" t="n">
        <x:v>0.9913343486521384</x:v>
      </x:c>
      <x:c r="C524" s="54" t="n">
        <x:v>0.011380267348567933</x:v>
      </x:c>
    </x:row>
    <x:row r="525">
      <x:c r="A525" s="54" t="n">
        <x:v>0.521</x:v>
      </x:c>
      <x:c r="B525" s="54" t="n">
        <x:v>0.9913308881267324</x:v>
      </x:c>
      <x:c r="C525" s="54" t="n">
        <x:v>0.011375976821765301</x:v>
      </x:c>
    </x:row>
    <x:row r="526">
      <x:c r="A526" s="54" t="n">
        <x:v>0.522</x:v>
      </x:c>
      <x:c r="B526" s="54" t="n">
        <x:v>0.9913272538803181</x:v>
      </x:c>
      <x:c r="C526" s="54" t="n">
        <x:v>0.011371481289842505</x:v>
      </x:c>
    </x:row>
    <x:row r="527">
      <x:c r="A527" s="54" t="n">
        <x:v>0.523</x:v>
      </x:c>
      <x:c r="B527" s="54" t="n">
        <x:v>0.9913234451708746</x:v>
      </x:c>
      <x:c r="C527" s="54" t="n">
        <x:v>0.011366781362494142</x:v>
      </x:c>
    </x:row>
    <x:row r="528">
      <x:c r="A528" s="54" t="n">
        <x:v>0.524</x:v>
      </x:c>
      <x:c r="B528" s="54" t="n">
        <x:v>0.9913194612126306</x:v>
      </x:c>
      <x:c r="C528" s="54" t="n">
        <x:v>0.011361877677067646</x:v>
      </x:c>
    </x:row>
    <x:row r="529">
      <x:c r="A529" s="54" t="n">
        <x:v>0.525</x:v>
      </x:c>
      <x:c r="B529" s="54" t="n">
        <x:v>0.9913153011748147</x:v>
      </x:c>
      <x:c r="C529" s="54" t="n">
        <x:v>0.01135677089846489</x:v>
      </x:c>
    </x:row>
    <x:row r="530">
      <x:c r="A530" s="54" t="n">
        <x:v>0.526</x:v>
      </x:c>
      <x:c r="B530" s="54" t="n">
        <x:v>0.9913109641803498</x:v>
      </x:c>
      <x:c r="C530" s="54" t="n">
        <x:v>0.011351461719038858</x:v>
      </x:c>
    </x:row>
    <x:row r="531">
      <x:c r="A531" s="54" t="n">
        <x:v>0.527</x:v>
      </x:c>
      <x:c r="B531" s="54" t="n">
        <x:v>0.9913064493045076</x:v>
      </x:c>
      <x:c r="C531" s="54" t="n">
        <x:v>0.011345950858485585</x:v>
      </x:c>
    </x:row>
    <x:row r="532">
      <x:c r="A532" s="54" t="n">
        <x:v>0.528</x:v>
      </x:c>
      <x:c r="B532" s="54" t="n">
        <x:v>0.9913017555734973</x:v>
      </x:c>
      <x:c r="C532" s="54" t="n">
        <x:v>0.011340239063730844</x:v>
      </x:c>
    </x:row>
    <x:row r="533">
      <x:c r="A533" s="54" t="n">
        <x:v>0.529</x:v>
      </x:c>
      <x:c r="B533" s="54" t="n">
        <x:v>0.9912968819630057</x:v>
      </x:c>
      <x:c r="C533" s="54" t="n">
        <x:v>0.011334327108811949</x:v>
      </x:c>
    </x:row>
    <x:row r="534">
      <x:c r="A534" s="54" t="n">
        <x:v>0.53</x:v>
      </x:c>
      <x:c r="B534" s="54" t="n">
        <x:v>0.9912918273966975</x:v>
      </x:c>
      <x:c r="C534" s="54" t="n">
        <x:v>0.011328215794754478</x:v>
      </x:c>
    </x:row>
    <x:row r="535">
      <x:c r="A535" s="54" t="n">
        <x:v>0.531</x:v>
      </x:c>
      <x:c r="B535" s="54" t="n">
        <x:v>0.9912865907446418</x:v>
      </x:c>
      <x:c r="C535" s="54" t="n">
        <x:v>0.011321905949443479</x:v>
      </x:c>
    </x:row>
    <x:row r="536">
      <x:c r="A536" s="54" t="n">
        <x:v>0.532</x:v>
      </x:c>
      <x:c r="B536" s="54" t="n">
        <x:v>0.991281170821715</x:v>
      </x:c>
      <x:c r="C536" s="54" t="n">
        <x:v>0.01131539842748987</x:v>
      </x:c>
    </x:row>
    <x:row r="537">
      <x:c r="A537" s="54" t="n">
        <x:v>0.533</x:v>
      </x:c>
      <x:c r="B537" s="54" t="n">
        <x:v>0.9912755663859267</x:v>
      </x:c>
      <x:c r="C537" s="54" t="n">
        <x:v>0.011308694110091092</x:v>
      </x:c>
    </x:row>
    <x:row r="538">
      <x:c r="A538" s="54" t="n">
        <x:v>0.534</x:v>
      </x:c>
      <x:c r="B538" s="54" t="n">
        <x:v>0.991269776136718</x:v>
      </x:c>
      <x:c r="C538" s="54" t="n">
        <x:v>0.011301793904886498</x:v>
      </x:c>
    </x:row>
    <x:row r="539">
      <x:c r="A539" s="54" t="n">
        <x:v>0.535</x:v>
      </x:c>
      <x:c r="B539" s="54" t="n">
        <x:v>0.9912637987131955</x:v>
      </x:c>
      <x:c r="C539" s="54" t="n">
        <x:v>0.011294698745807363</x:v>
      </x:c>
    </x:row>
    <x:row r="540">
      <x:c r="A540" s="54" t="n">
        <x:v>0.536</x:v>
      </x:c>
      <x:c r="B540" s="54" t="n">
        <x:v>0.9912576326923243</x:v>
      </x:c>
      <x:c r="C540" s="54" t="n">
        <x:v>0.011287409592921023</x:v>
      </x:c>
    </x:row>
    <x:row r="541">
      <x:c r="A541" s="54" t="n">
        <x:v>0.537</x:v>
      </x:c>
      <x:c r="B541" s="54" t="n">
        <x:v>0.9912512765870669</x:v>
      </x:c>
      <x:c r="C541" s="54" t="n">
        <x:v>0.011279927432269625</x:v>
      </x:c>
    </x:row>
    <x:row r="542">
      <x:c r="A542" s="54" t="n">
        <x:v>0.538</x:v>
      </x:c>
      <x:c r="B542" s="54" t="n">
        <x:v>0.9912447288444781</x:v>
      </x:c>
      <x:c r="C542" s="54" t="n">
        <x:v>0.01127225327570297</x:v>
      </x:c>
    </x:row>
    <x:row r="543">
      <x:c r="A543" s="54" t="n">
        <x:v>0.539</x:v>
      </x:c>
      <x:c r="B543" s="54" t="n">
        <x:v>0.9912379878437533</x:v>
      </x:c>
      <x:c r="C543" s="54" t="n">
        <x:v>0.011264388160705532</x:v>
      </x:c>
    </x:row>
    <x:row r="544">
      <x:c r="A544" s="54" t="n">
        <x:v>0.54</x:v>
      </x:c>
      <x:c r="B544" s="54" t="n">
        <x:v>0.9912310518942228</x:v>
      </x:c>
      <x:c r="C544" s="54" t="n">
        <x:v>0.011256333150217741</x:v>
      </x:c>
    </x:row>
    <x:row r="545">
      <x:c r="A545" s="54" t="n">
        <x:v>0.541</x:v>
      </x:c>
      <x:c r="B545" s="54" t="n">
        <x:v>0.9912239192333077</x:v>
      </x:c>
      <x:c r="C545" s="54" t="n">
        <x:v>0.011248089332450934</x:v>
      </x:c>
    </x:row>
    <x:row r="546">
      <x:c r="A546" s="54" t="n">
        <x:v>0.542</x:v>
      </x:c>
      <x:c r="B546" s="54" t="n">
        <x:v>0.9912165880244199</x:v>
      </x:c>
      <x:c r="C546" s="54" t="n">
        <x:v>0.011239657820696502</x:v>
      </x:c>
    </x:row>
    <x:row r="547">
      <x:c r="A547" s="54" t="n">
        <x:v>0.543</x:v>
      </x:c>
      <x:c r="B547" s="54" t="n">
        <x:v>0.9912090563548286</x:v>
      </x:c>
      <x:c r="C547" s="54" t="n">
        <x:v>0.011231039753128735</x:v>
      </x:c>
    </x:row>
    <x:row r="548">
      <x:c r="A548" s="54" t="n">
        <x:v>0.544</x:v>
      </x:c>
      <x:c r="B548" s="54" t="n">
        <x:v>0.9912013222334739</x:v>
      </x:c>
      <x:c r="C548" s="54" t="n">
        <x:v>0.01122223629260139</x:v>
      </x:c>
    </x:row>
    <x:row r="549">
      <x:c r="A549" s="54" t="n">
        <x:v>0.545</x:v>
      </x:c>
      <x:c r="B549" s="54" t="n">
        <x:v>0.9911933835887297</x:v>
      </x:c>
      <x:c r="C549" s="54" t="n">
        <x:v>0.011213248626437855</x:v>
      </x:c>
    </x:row>
    <x:row r="550">
      <x:c r="A550" s="54" t="n">
        <x:v>0.546</x:v>
      </x:c>
      <x:c r="B550" s="54" t="n">
        <x:v>0.9911852382661395</x:v>
      </x:c>
      <x:c r="C550" s="54" t="n">
        <x:v>0.011204077966215016</x:v>
      </x:c>
    </x:row>
    <x:row r="551">
      <x:c r="A551" s="54" t="n">
        <x:v>0.547</x:v>
      </x:c>
      <x:c r="B551" s="54" t="n">
        <x:v>0.9911768840260928</x:v>
      </x:c>
      <x:c r="C551" s="54" t="n">
        <x:v>0.011194725547540321</x:v>
      </x:c>
    </x:row>
    <x:row r="552">
      <x:c r="A552" s="54" t="n">
        <x:v>0.548</x:v>
      </x:c>
      <x:c r="B552" s="54" t="n">
        <x:v>0.9911683185414649</x:v>
      </x:c>
      <x:c r="C552" s="54" t="n">
        <x:v>0.011185192629822436</x:v>
      </x:c>
    </x:row>
    <x:row r="553">
      <x:c r="A553" s="54" t="n">
        <x:v>0.549</x:v>
      </x:c>
      <x:c r="B553" s="54" t="n">
        <x:v>0.9911595393952162</x:v>
      </x:c>
      <x:c r="C553" s="54" t="n">
        <x:v>0.011175480496034933</x:v>
      </x:c>
    </x:row>
    <x:row r="554">
      <x:c r="A554" s="54" t="n">
        <x:v>0.55</x:v>
      </x:c>
      <x:c r="B554" s="54" t="n">
        <x:v>0.9911505440779427</x:v>
      </x:c>
      <x:c r="C554" s="54" t="n">
        <x:v>0.011165590452473438</x:v>
      </x:c>
    </x:row>
    <x:row r="555">
      <x:c r="A555" s="54" t="n">
        <x:v>0.551</x:v>
      </x:c>
      <x:c r="B555" s="54" t="n">
        <x:v>0.9911413299853924</x:v>
      </x:c>
      <x:c r="C555" s="54" t="n">
        <x:v>0.01115552382850538</x:v>
      </x:c>
    </x:row>
    <x:row r="556">
      <x:c r="A556" s="54" t="n">
        <x:v>0.552</x:v>
      </x:c>
      <x:c r="B556" s="54" t="n">
        <x:v>0.9911318944159369</x:v>
      </x:c>
      <x:c r="C556" s="54" t="n">
        <x:v>0.011145281976313317</x:v>
      </x:c>
    </x:row>
    <x:row r="557">
      <x:c r="A557" s="54" t="n">
        <x:v>0.553</x:v>
      </x:c>
      <x:c r="B557" s="54" t="n">
        <x:v>0.9911222345680033</x:v>
      </x:c>
      <x:c r="C557" s="54" t="n">
        <x:v>0.011134866270630532</x:v>
      </x:c>
    </x:row>
    <x:row r="558">
      <x:c r="A558" s="54" t="n">
        <x:v>0.554</x:v>
      </x:c>
      <x:c r="B558" s="54" t="n">
        <x:v>0.9911123475374636</x:v>
      </x:c>
      <x:c r="C558" s="54" t="n">
        <x:v>0.011124278108469785</x:v>
      </x:c>
    </x:row>
    <x:row r="559">
      <x:c r="A559" s="54" t="n">
        <x:v>0.555</x:v>
      </x:c>
      <x:c r="B559" s="54" t="n">
        <x:v>0.9911022303149972</x:v>
      </x:c>
      <x:c r="C559" s="54" t="n">
        <x:v>0.011113518908844709</x:v>
      </x:c>
    </x:row>
    <x:row r="560">
      <x:c r="A560" s="54" t="n">
        <x:v>0.556</x:v>
      </x:c>
      <x:c r="B560" s="54" t="n">
        <x:v>0.9910918797833908</x:v>
      </x:c>
      <x:c r="C560" s="54" t="n">
        <x:v>0.011102590112483551</x:v>
      </x:c>
    </x:row>
    <x:row r="561">
      <x:c r="A561" s="54" t="n">
        <x:v>0.557</x:v>
      </x:c>
      <x:c r="B561" s="54" t="n">
        <x:v>0.9910812927148315</x:v>
      </x:c>
      <x:c r="C561" s="54" t="n">
        <x:v>0.011091493181535694</x:v>
      </x:c>
    </x:row>
    <x:row r="562">
      <x:c r="A562" s="54" t="n">
        <x:v>0.558</x:v>
      </x:c>
      <x:c r="B562" s="54" t="n">
        <x:v>0.9910704657681345</x:v>
      </x:c>
      <x:c r="C562" s="54" t="n">
        <x:v>0.011080229599270417</x:v>
      </x:c>
    </x:row>
    <x:row r="563">
      <x:c r="A563" s="54" t="n">
        <x:v>0.559</x:v>
      </x:c>
      <x:c r="B563" s="54" t="n">
        <x:v>0.9910593954859486</x:v>
      </x:c>
      <x:c r="C563" s="54" t="n">
        <x:v>0.011068800869767787</x:v>
      </x:c>
    </x:row>
    <x:row r="564">
      <x:c r="A564" s="54" t="n">
        <x:v>0.56</x:v>
      </x:c>
      <x:c r="B564" s="54" t="n">
        <x:v>0.9910480782919234</x:v>
      </x:c>
      <x:c r="C564" s="54" t="n">
        <x:v>0.01105720851760226</x:v>
      </x:c>
    </x:row>
    <x:row r="565">
      <x:c r="A565" s="54" t="n">
        <x:v>0.561</x:v>
      </x:c>
      <x:c r="B565" s="54" t="n">
        <x:v>0.9910365104878452</x:v>
      </x:c>
      <x:c r="C565" s="54" t="n">
        <x:v>0.011045454087517797</x:v>
      </x:c>
    </x:row>
    <x:row r="566">
      <x:c r="A566" s="54" t="n">
        <x:v>0.562</x:v>
      </x:c>
      <x:c r="B566" s="54" t="n">
        <x:v>0.991024688250724</x:v>
      </x:c>
      <x:c r="C566" s="54" t="n">
        <x:v>0.011033539144095349</x:v>
      </x:c>
    </x:row>
    <x:row r="567">
      <x:c r="A567" s="54" t="n">
        <x:v>0.5630000000000001</x:v>
      </x:c>
      <x:c r="B567" s="54" t="n">
        <x:v>0.9910126076298591</x:v>
      </x:c>
      <x:c r="C567" s="54" t="n">
        <x:v>0.011021465271412113</x:v>
      </x:c>
    </x:row>
    <x:row r="568">
      <x:c r="A568" s="54" t="n">
        <x:v>0.5640000000000001</x:v>
      </x:c>
      <x:c r="B568" s="54" t="n">
        <x:v>0.9910002645438701</x:v>
      </x:c>
      <x:c r="C568" s="54" t="n">
        <x:v>0.01100923407269276</x:v>
      </x:c>
    </x:row>
    <x:row r="569">
      <x:c r="A569" s="54" t="n">
        <x:v>0.5650000000000001</x:v>
      </x:c>
      <x:c r="B569" s="54" t="n">
        <x:v>0.9909876547776895</x:v>
      </x:c>
      <x:c r="C569" s="54" t="n">
        <x:v>0.01099684716995227</x:v>
      </x:c>
    </x:row>
    <x:row r="570">
      <x:c r="A570" s="54" t="n">
        <x:v>0.5660000000000001</x:v>
      </x:c>
      <x:c r="B570" s="54" t="n">
        <x:v>0.9909747739795224</x:v>
      </x:c>
      <x:c r="C570" s="54" t="n">
        <x:v>0.01098430620363041</x:v>
      </x:c>
    </x:row>
    <x:row r="571">
      <x:c r="A571" s="54" t="n">
        <x:v>0.5670000000000001</x:v>
      </x:c>
      <x:c r="B571" s="54" t="n">
        <x:v>0.9909616176577822</x:v>
      </x:c>
      <x:c r="C571" s="54" t="n">
        <x:v>0.010971612832217861</x:v>
      </x:c>
    </x:row>
    <x:row r="572">
      <x:c r="A572" s="54" t="n">
        <x:v>0.5680000000000001</x:v>
      </x:c>
      <x:c r="B572" s="54" t="n">
        <x:v>0.9909481811779846</x:v>
      </x:c>
      <x:c r="C572" s="54" t="n">
        <x:v>0.010958768731873807</x:v>
      </x:c>
    </x:row>
    <x:row r="573">
      <x:c r="A573" s="54" t="n">
        <x:v>0.5690000000000001</x:v>
      </x:c>
      <x:c r="B573" s="54" t="n">
        <x:v>0.990934459759623</x:v>
      </x:c>
      <x:c r="C573" s="54" t="n">
        <x:v>0.010945775596034827</x:v>
      </x:c>
    </x:row>
    <x:row r="574">
      <x:c r="A574" s="54" t="n">
        <x:v>0.5700000000000001</x:v>
      </x:c>
      <x:c r="B574" s="54" t="n">
        <x:v>0.9909204484729961</x:v>
      </x:c>
      <x:c r="C574" s="54" t="n">
        <x:v>0.010932635135015217</x:v>
      </x:c>
    </x:row>
    <x:row r="575">
      <x:c r="A575" s="54" t="n">
        <x:v>0.5710000000000001</x:v>
      </x:c>
      <x:c r="B575" s="54" t="n">
        <x:v>0.990906142236033</x:v>
      </x:c>
      <x:c r="C575" s="54" t="n">
        <x:v>0.010919349075598534</x:v>
      </x:c>
    </x:row>
    <x:row r="576">
      <x:c r="A576" s="54" t="n">
        <x:v>0.5720000000000001</x:v>
      </x:c>
      <x:c r="B576" s="54" t="n">
        <x:v>0.9908915358110599</x:v>
      </x:c>
      <x:c r="C576" s="54" t="n">
        <x:v>0.010905919160620108</x:v>
      </x:c>
    </x:row>
    <x:row r="577">
      <x:c r="A577" s="54" t="n">
        <x:v>0.5730000000000001</x:v>
      </x:c>
      <x:c r="B577" s="54" t="n">
        <x:v>0.9908766238015566</x:v>
      </x:c>
      <x:c r="C577" s="54" t="n">
        <x:v>0.010892347148540905</x:v>
      </x:c>
    </x:row>
    <x:row r="578">
      <x:c r="A578" s="54" t="n">
        <x:v>0.5740000000000001</x:v>
      </x:c>
      <x:c r="B578" s="54" t="n">
        <x:v>0.990861400648883</x:v>
      </x:c>
      <x:c r="C578" s="54" t="n">
        <x:v>0.010878634813012189</x:v>
      </x:c>
    </x:row>
    <x:row r="579">
      <x:c r="A579" s="54" t="n">
        <x:v>0.5750000000000001</x:v>
      </x:c>
      <x:c r="B579" s="54" t="n">
        <x:v>0.9908458606289765</x:v>
      </x:c>
      <x:c r="C579" s="54" t="n">
        <x:v>0.010864783942431204</x:v>
      </x:c>
    </x:row>
    <x:row r="580">
      <x:c r="A580" s="54" t="n">
        <x:v>0.5760000000000001</x:v>
      </x:c>
      <x:c r="B580" s="54" t="n">
        <x:v>0.990829997849024</x:v>
      </x:c>
      <x:c r="C580" s="54" t="n">
        <x:v>0.010850796339487823</x:v>
      </x:c>
    </x:row>
    <x:row r="581">
      <x:c r="A581" s="54" t="n">
        <x:v>0.577</x:v>
      </x:c>
      <x:c r="B581" s="54" t="n">
        <x:v>0.9908138062440991</x:v>
      </x:c>
      <x:c r="C581" s="54" t="n">
        <x:v>0.01083667382070161</x:v>
      </x:c>
    </x:row>
    <x:row r="582">
      <x:c r="A582" s="54" t="n">
        <x:v>0.578</x:v>
      </x:c>
      <x:c r="B582" s="54" t="n">
        <x:v>0.9907972795737979</x:v>
      </x:c>
      <x:c r="C582" s="54" t="n">
        <x:v>0.010822418215950248</x:v>
      </x:c>
    </x:row>
    <x:row r="583">
      <x:c r="A583" s="54" t="n">
        <x:v>0.579</x:v>
      </x:c>
      <x:c r="B583" s="54" t="n">
        <x:v>0.9907804114188221</x:v>
      </x:c>
      <x:c r="C583" s="54" t="n">
        <x:v>0.010808031367988021</x:v>
      </x:c>
    </x:row>
    <x:row r="584">
      <x:c r="A584" s="54" t="n">
        <x:v>0.58</x:v>
      </x:c>
      <x:c r="B584" s="54" t="n">
        <x:v>0.9907631951775542</x:v>
      </x:c>
      <x:c r="C584" s="54" t="n">
        <x:v>0.010793515131955317</x:v>
      </x:c>
    </x:row>
    <x:row r="585">
      <x:c r="A585" s="54" t="n">
        <x:v>0.581</x:v>
      </x:c>
      <x:c r="B585" s="54" t="n">
        <x:v>0.9907456240626094</x:v>
      </x:c>
      <x:c r="C585" s="54" t="n">
        <x:v>0.010778871374878584</x:v>
      </x:c>
    </x:row>
    <x:row r="586">
      <x:c r="A586" s="54" t="n">
        <x:v>0.582</x:v>
      </x:c>
      <x:c r="B586" s="54" t="n">
        <x:v>0.9907276910973566</x:v>
      </x:c>
      <x:c r="C586" s="54" t="n">
        <x:v>0.010764101975160837</x:v>
      </x:c>
    </x:row>
    <x:row r="587">
      <x:c r="A587" s="54" t="n">
        <x:v>0.583</x:v>
      </x:c>
      <x:c r="B587" s="54" t="n">
        <x:v>0.9907093891124263</x:v>
      </x:c>
      <x:c r="C587" s="54" t="n">
        <x:v>0.010749208822062557</x:v>
      </x:c>
    </x:row>
    <x:row r="588">
      <x:c r="A588" s="54" t="n">
        <x:v>0.584</x:v>
      </x:c>
      <x:c r="B588" s="54" t="n">
        <x:v>0.990690710742187</x:v>
      </x:c>
      <x:c r="C588" s="54" t="n">
        <x:v>0.010734193815173073</x:v>
      </x:c>
    </x:row>
    <x:row r="589">
      <x:c r="A589" s="54" t="n">
        <x:v>0.585</x:v>
      </x:c>
      <x:c r="B589" s="54" t="n">
        <x:v>0.9906716484212101</x:v>
      </x:c>
      <x:c r="C589" s="54" t="n">
        <x:v>0.01071905886387254</x:v>
      </x:c>
    </x:row>
    <x:row r="590">
      <x:c r="A590" s="54" t="n">
        <x:v>0.586</x:v>
      </x:c>
      <x:c r="B590" s="54" t="n">
        <x:v>0.9906521943807078</x:v>
      </x:c>
      <x:c r="C590" s="54" t="n">
        <x:v>0.010703805886783936</x:v>
      </x:c>
    </x:row>
    <x:row r="591">
      <x:c r="A591" s="54" t="n">
        <x:v>0.587</x:v>
      </x:c>
      <x:c r="B591" s="54" t="n">
        <x:v>0.9906323406449555</x:v>
      </x:c>
      <x:c r="C591" s="54" t="n">
        <x:v>0.010688436811215708</x:v>
      </x:c>
    </x:row>
    <x:row r="592">
      <x:c r="A592" s="54" t="n">
        <x:v>0.588</x:v>
      </x:c>
      <x:c r="B592" s="54" t="n">
        <x:v>0.9906120790276868</x:v>
      </x:c>
      <x:c r="C592" s="54" t="n">
        <x:v>0.01067295357259453</x:v>
      </x:c>
    </x:row>
    <x:row r="593">
      <x:c r="A593" s="54" t="n">
        <x:v>0.589</x:v>
      </x:c>
      <x:c r="B593" s="54" t="n">
        <x:v>0.9905914011284822</x:v>
      </x:c>
      <x:c r="C593" s="54" t="n">
        <x:v>0.010657358113888562</x:v>
      </x:c>
    </x:row>
    <x:row r="594">
      <x:c r="A594" s="54" t="n">
        <x:v>0.59</x:v>
      </x:c>
      <x:c r="B594" s="54" t="n">
        <x:v>0.9905702983291301</x:v>
      </x:c>
      <x:c r="C594" s="54" t="n">
        <x:v>0.010641652385020819</x:v>
      </x:c>
    </x:row>
    <x:row r="595">
      <x:c r="A595" s="54" t="n">
        <x:v>0.591</x:v>
      </x:c>
      <x:c r="B595" s="54" t="n">
        <x:v>0.9905487617899643</x:v>
      </x:c>
      <x:c r="C595" s="54" t="n">
        <x:v>0.010625838342272848</x:v>
      </x:c>
    </x:row>
    <x:row r="596">
      <x:c r="A596" s="54" t="n">
        <x:v>0.592</x:v>
      </x:c>
      <x:c r="B596" s="54" t="n">
        <x:v>0.9905267824462048</x:v>
      </x:c>
      <x:c r="C596" s="54" t="n">
        <x:v>0.01060991794767887</x:v>
      </x:c>
    </x:row>
    <x:row r="597">
      <x:c r="A597" s="54" t="n">
        <x:v>0.593</x:v>
      </x:c>
      <x:c r="B597" s="54" t="n">
        <x:v>0.9905043510042634</x:v>
      </x:c>
      <x:c r="C597" s="54" t="n">
        <x:v>0.010593893168409948</x:v>
      </x:c>
    </x:row>
    <x:row r="598">
      <x:c r="A598" s="54" t="n">
        <x:v>0.594</x:v>
      </x:c>
      <x:c r="B598" s="54" t="n">
        <x:v>0.9904814579380286</x:v>
      </x:c>
      <x:c r="C598" s="54" t="n">
        <x:v>0.010577765976148516</x:v>
      </x:c>
    </x:row>
    <x:row r="599">
      <x:c r="A599" s="54" t="n">
        <x:v>0.595</x:v>
      </x:c>
      <x:c r="B599" s="54" t="n">
        <x:v>0.9904580934851615</x:v>
      </x:c>
      <x:c r="C599" s="54" t="n">
        <x:v>0.010561538346453367</x:v>
      </x:c>
    </x:row>
    <x:row r="600">
      <x:c r="A600" s="54" t="n">
        <x:v>0.596</x:v>
      </x:c>
      <x:c r="B600" s="54" t="n">
        <x:v>0.9904342476433512</x:v>
      </x:c>
      <x:c r="C600" s="54" t="n">
        <x:v>0.010545212258114797</x:v>
      </x:c>
    </x:row>
    <x:row r="601">
      <x:c r="A601" s="54" t="n">
        <x:v>0.597</x:v>
      </x:c>
      <x:c r="B601" s="54" t="n">
        <x:v>0.9904099101665539</x:v>
      </x:c>
      <x:c r="C601" s="54" t="n">
        <x:v>0.010528789692499995</x:v>
      </x:c>
    </x:row>
    <x:row r="602">
      <x:c r="A602" s="54" t="n">
        <x:v>0.598</x:v>
      </x:c>
      <x:c r="B602" s="54" t="n">
        <x:v>0.990385070561244</x:v>
      </x:c>
      <x:c r="C602" s="54" t="n">
        <x:v>0.010512272632889157</x:v>
      </x:c>
    </x:row>
    <x:row r="603">
      <x:c r="A603" s="54" t="n">
        <x:v>0.599</x:v>
      </x:c>
      <x:c r="B603" s="54" t="n">
        <x:v>0.9903597180826196</x:v>
      </x:c>
      <x:c r="C603" s="54" t="n">
        <x:v>0.010495663063801635</x:v>
      </x:c>
    </x:row>
    <x:row r="604">
      <x:c r="A604" s="54" t="n">
        <x:v>0.6</x:v>
      </x:c>
      <x:c r="B604" s="54" t="n">
        <x:v>0.990333841730821</x:v>
      </x:c>
      <x:c r="C604" s="54" t="n">
        <x:v>0.010478962970312823</x:v>
      </x:c>
    </x:row>
    <x:row r="605">
      <x:c r="A605" s="54" t="n">
        <x:v>0.601</x:v>
      </x:c>
      <x:c r="B605" s="54" t="n">
        <x:v>0.9903074302471064</x:v>
      </x:c>
      <x:c r="C605" s="54" t="n">
        <x:v>0.010462174337361296</x:v>
      </x:c>
    </x:row>
    <x:row r="606">
      <x:c r="A606" s="54" t="n">
        <x:v>0.602</x:v>
      </x:c>
      <x:c r="B606" s="54" t="n">
        <x:v>0.990280472110049</x:v>
      </x:c>
      <x:c r="C606" s="54" t="n">
        <x:v>0.010445299149046771</x:v>
      </x:c>
    </x:row>
    <x:row r="607">
      <x:c r="A607" s="54" t="n">
        <x:v>0.603</x:v>
      </x:c>
      <x:c r="B607" s="54" t="n">
        <x:v>0.990252955531699</x:v>
      </x:c>
      <x:c r="C607" s="54" t="n">
        <x:v>0.010428339387918558</x:v>
      </x:c>
    </x:row>
    <x:row r="608">
      <x:c r="A608" s="54" t="n">
        <x:v>0.604</x:v>
      </x:c>
      <x:c r="B608" s="54" t="n">
        <x:v>0.9902248684537279</x:v>
      </x:c>
      <x:c r="C608" s="54" t="n">
        <x:v>0.01041129703425461</x:v>
      </x:c>
    </x:row>
    <x:row r="609">
      <x:c r="A609" s="54" t="n">
        <x:v>0.605</x:v>
      </x:c>
      <x:c r="B609" s="54" t="n">
        <x:v>0.9901961985435911</x:v>
      </x:c>
      <x:c r="C609" s="54" t="n">
        <x:v>0.010394174065331616</x:v>
      </x:c>
    </x:row>
    <x:row r="610">
      <x:c r="A610" s="54" t="n">
        <x:v>0.606</x:v>
      </x:c>
      <x:c r="B610" s="54" t="n">
        <x:v>0.990166933190646</x:v>
      </x:c>
      <x:c r="C610" s="54" t="n">
        <x:v>0.010376972454685725</x:v>
      </x:c>
    </x:row>
    <x:row r="611">
      <x:c r="A611" s="54" t="n">
        <x:v>0.607</x:v>
      </x:c>
      <x:c r="B611" s="54" t="n">
        <x:v>0.9901370595022814</x:v>
      </x:c>
      <x:c r="C611" s="54" t="n">
        <x:v>0.01035969417136431</x:v>
      </x:c>
    </x:row>
    <x:row r="612">
      <x:c r="A612" s="54" t="n">
        <x:v>0.608</x:v>
      </x:c>
      <x:c r="B612" s="54" t="n">
        <x:v>0.9901065643000216</x:v>
      </x:c>
      <x:c r="C612" s="54" t="n">
        <x:v>0.010342341179168829</x:v>
      </x:c>
    </x:row>
    <x:row r="613">
      <x:c r="A613" s="54" t="n">
        <x:v>0.609</x:v>
      </x:c>
      <x:c r="B613" s="54" t="n">
        <x:v>0.9900754341156297</x:v>
      </x:c>
      <x:c r="C613" s="54" t="n">
        <x:v>0.010324915435888746</x:v>
      </x:c>
    </x:row>
    <x:row r="614">
      <x:c r="A614" s="54" t="n">
        <x:v>0.61</x:v>
      </x:c>
      <x:c r="B614" s="54" t="n">
        <x:v>0.9900436551872047</x:v>
      </x:c>
      <x:c r="C614" s="54" t="n">
        <x:v>0.010307418892526883</x:v>
      </x:c>
    </x:row>
    <x:row r="615">
      <x:c r="A615" s="54" t="n">
        <x:v>0.611</x:v>
      </x:c>
      <x:c r="B615" s="54" t="n">
        <x:v>0.9900112134552453</x:v>
      </x:c>
      <x:c r="C615" s="54" t="n">
        <x:v>0.010289853492516017</x:v>
      </x:c>
    </x:row>
    <x:row r="616">
      <x:c r="A616" s="54" t="n">
        <x:v>0.612</x:v>
      </x:c>
      <x:c r="B616" s="54" t="n">
        <x:v>0.9899780945587385</x:v>
      </x:c>
      <x:c r="C616" s="54" t="n">
        <x:v>0.010272221170927187</x:v>
      </x:c>
    </x:row>
    <x:row r="617">
      <x:c r="A617" s="54" t="n">
        <x:v>0.613</x:v>
      </x:c>
      <x:c r="B617" s="54" t="n">
        <x:v>0.989944283831212</x:v>
      </x:c>
      <x:c r="C617" s="54" t="n">
        <x:v>0.010254523853669567</x:v>
      </x:c>
    </x:row>
    <x:row r="618">
      <x:c r="A618" s="54" t="n">
        <x:v>0.614</x:v>
      </x:c>
      <x:c r="B618" s="54" t="n">
        <x:v>0.9899097662967866</x:v>
      </x:c>
      <x:c r="C618" s="54" t="n">
        <x:v>0.010236763456682136</x:v>
      </x:c>
    </x:row>
    <x:row r="619">
      <x:c r="A619" s="54" t="n">
        <x:v>0.615</x:v>
      </x:c>
      <x:c r="B619" s="54" t="n">
        <x:v>0.9898745266662242</x:v>
      </x:c>
      <x:c r="C619" s="54" t="n">
        <x:v>0.010218941885117568</x:v>
      </x:c>
    </x:row>
    <x:row r="620">
      <x:c r="A620" s="54" t="n">
        <x:v>0.616</x:v>
      </x:c>
      <x:c r="B620" s="54" t="n">
        <x:v>0.9898385493329577</x:v>
      </x:c>
      <x:c r="C620" s="54" t="n">
        <x:v>0.010201061032517958</x:v>
      </x:c>
    </x:row>
    <x:row r="621">
      <x:c r="A621" s="54" t="n">
        <x:v>0.617</x:v>
      </x:c>
      <x:c r="B621" s="54" t="n">
        <x:v>0.9898018183691281</x:v>
      </x:c>
      <x:c r="C621" s="54" t="n">
        <x:v>0.010183122779983239</x:v>
      </x:c>
    </x:row>
    <x:row r="622">
      <x:c r="A622" s="54" t="n">
        <x:v>0.618</x:v>
      </x:c>
      <x:c r="B622" s="54" t="n">
        <x:v>0.9897643175215848</x:v>
      </x:c>
      <x:c r="C622" s="54" t="n">
        <x:v>0.01016512899533175</x:v>
      </x:c>
    </x:row>
    <x:row r="623">
      <x:c r="A623" s="54" t="n">
        <x:v>0.619</x:v>
      </x:c>
      <x:c r="B623" s="54" t="n">
        <x:v>0.9897260302079163</x:v>
      </x:c>
      <x:c r="C623" s="54" t="n">
        <x:v>0.010147081532253894</x:v>
      </x:c>
    </x:row>
    <x:row r="624">
      <x:c r="A624" s="54" t="n">
        <x:v>0.62</x:v>
      </x:c>
      <x:c r="B624" s="54" t="n">
        <x:v>0.9896869395124429</x:v>
      </x:c>
      <x:c r="C624" s="54" t="n">
        <x:v>0.010128982229458463</x:v>
      </x:c>
    </x:row>
    <x:row r="625">
      <x:c r="A625" s="54" t="n">
        <x:v>0.621</x:v>
      </x:c>
      <x:c r="B625" s="54" t="n">
        <x:v>0.989647028182204</x:v>
      </x:c>
      <x:c r="C625" s="54" t="n">
        <x:v>0.010110832909812136</x:v>
      </x:c>
    </x:row>
    <x:row r="626">
      <x:c r="A626" s="54" t="n">
        <x:v>0.622</x:v>
      </x:c>
      <x:c r="B626" s="54" t="n">
        <x:v>0.9896062786229649</x:v>
      </x:c>
      <x:c r="C626" s="54" t="n">
        <x:v>0.01009263537947254</x:v>
      </x:c>
    </x:row>
    <x:row r="627">
      <x:c r="A627" s="54" t="n">
        <x:v>0.623</x:v>
      </x:c>
      <x:c r="B627" s="54" t="n">
        <x:v>0.9895646728951769</x:v>
      </x:c>
      <x:c r="C627" s="54" t="n">
        <x:v>0.010074391427014558</x:v>
      </x:c>
    </x:row>
    <x:row r="628">
      <x:c r="A628" s="54" t="n">
        <x:v>0.624</x:v>
      </x:c>
      <x:c r="B628" s="54" t="n">
        <x:v>0.9895221927099646</x:v>
      </x:c>
      <x:c r="C628" s="54" t="n">
        <x:v>0.010056102822550914</x:v>
      </x:c>
    </x:row>
    <x:row r="629">
      <x:c r="A629" s="54" t="n">
        <x:v>0.625</x:v>
      </x:c>
      <x:c r="B629" s="54" t="n">
        <x:v>0.9894788194250712</x:v>
      </x:c>
      <x:c r="C629" s="54" t="n">
        <x:v>0.010037771316846324</x:v>
      </x:c>
    </x:row>
    <x:row r="630">
      <x:c r="A630" s="54" t="n">
        <x:v>0.626</x:v>
      </x:c>
      <x:c r="B630" s="54" t="n">
        <x:v>0.9894345340408375</x:v>
      </x:c>
      <x:c r="C630" s="54" t="n">
        <x:v>0.010019398640426568</x:v>
      </x:c>
    </x:row>
    <x:row r="631">
      <x:c r="A631" s="54" t="n">
        <x:v>0.627</x:v>
      </x:c>
      <x:c r="B631" s="54" t="n">
        <x:v>0.9893893171961402</x:v>
      </x:c>
      <x:c r="C631" s="54" t="n">
        <x:v>0.010000986502681792</x:v>
      </x:c>
    </x:row>
    <x:row r="632">
      <x:c r="A632" s="54" t="n">
        <x:v>0.628</x:v>
      </x:c>
      <x:c r="B632" s="54" t="n">
        <x:v>0.9893431491643285</x:v>
      </x:c>
      <x:c r="C632" s="54" t="n">
        <x:v>0.009982536590964767</x:v>
      </x:c>
    </x:row>
    <x:row r="633">
      <x:c r="A633" s="54" t="n">
        <x:v>0.629</x:v>
      </x:c>
      <x:c r="B633" s="54" t="n">
        <x:v>0.9892960098491727</x:v>
      </x:c>
      <x:c r="C633" s="54" t="n">
        <x:v>0.009964050569684638</x:v>
      </x:c>
    </x:row>
    <x:row r="634">
      <x:c r="A634" s="54" t="n">
        <x:v>0.63</x:v>
      </x:c>
      <x:c r="B634" s="54" t="n">
        <x:v>0.9892478787807766</x:v>
      </x:c>
      <x:c r="C634" s="54" t="n">
        <x:v>0.009945530079395797</x:v>
      </x:c>
    </x:row>
    <x:row r="635">
      <x:c r="A635" s="54" t="n">
        <x:v>0.631</x:v>
      </x:c>
      <x:c r="B635" s="54" t="n">
        <x:v>0.9891987351115152</x:v>
      </x:c>
      <x:c r="C635" s="54" t="n">
        <x:v>0.00992697673588292</x:v>
      </x:c>
    </x:row>
    <x:row r="636">
      <x:c r="A636" s="54" t="n">
        <x:v>0.632</x:v>
      </x:c>
      <x:c r="B636" s="54" t="n">
        <x:v>0.9891485576119234</x:v>
      </x:c>
      <x:c r="C636" s="54" t="n">
        <x:v>0.009908392129241848</x:v>
      </x:c>
    </x:row>
    <x:row r="637">
      <x:c r="A637" s="54" t="n">
        <x:v>0.633</x:v>
      </x:c>
      <x:c r="B637" s="54" t="n">
        <x:v>0.9890973246666198</x:v>
      </x:c>
      <x:c r="C637" s="54" t="n">
        <x:v>0.0098897778229573</x:v>
      </x:c>
    </x:row>
    <x:row r="638">
      <x:c r="A638" s="54" t="n">
        <x:v>0.634</x:v>
      </x:c>
      <x:c r="B638" s="54" t="n">
        <x:v>0.9890450142701989</x:v>
      </x:c>
      <x:c r="C638" s="54" t="n">
        <x:v>0.009871135352977144</x:v>
      </x:c>
    </x:row>
    <x:row r="639">
      <x:c r="A639" s="54" t="n">
        <x:v>0.635</x:v>
      </x:c>
      <x:c r="B639" s="54" t="n">
        <x:v>0.9889916040231079</x:v>
      </x:c>
      <x:c r="C639" s="54" t="n">
        <x:v>0.009852466226783903</x:v>
      </x:c>
    </x:row>
    <x:row r="640">
      <x:c r="A640" s="54" t="n">
        <x:v>0.636</x:v>
      </x:c>
      <x:c r="B640" s="54" t="n">
        <x:v>0.988937071127546</x:v>
      </x:c>
      <x:c r="C640" s="54" t="n">
        <x:v>0.009833771922464042</x:v>
      </x:c>
    </x:row>
    <x:row r="641">
      <x:c r="A641" s="54" t="n">
        <x:v>0.637</x:v>
      </x:c>
      <x:c r="B641" s="54" t="n">
        <x:v>0.9888813923833178</x:v>
      </x:c>
      <x:c r="C641" s="54" t="n">
        <x:v>0.009815053887774879</x:v>
      </x:c>
    </x:row>
    <x:row r="642">
      <x:c r="A642" s="54" t="n">
        <x:v>0.638</x:v>
      </x:c>
      <x:c r="B642" s="54" t="n">
        <x:v>0.9888245441837145</x:v>
      </x:c>
      <x:c r="C642" s="54" t="n">
        <x:v>0.009796313539210108</x:v>
      </x:c>
    </x:row>
    <x:row r="643">
      <x:c r="A643" s="54" t="n">
        <x:v>0.639</x:v>
      </x:c>
      <x:c r="B643" s="54" t="n">
        <x:v>0.9887665025113509</x:v>
      </x:c>
      <x:c r="C643" s="54" t="n">
        <x:v>0.009777552261063858</x:v>
      </x:c>
    </x:row>
    <x:row r="644">
      <x:c r="A644" s="54" t="n">
        <x:v>0.64</x:v>
      </x:c>
      <x:c r="B644" s="54" t="n">
        <x:v>0.9887072429340275</x:v>
      </x:c>
      <x:c r="C644" s="54" t="n">
        <x:v>0.009758771404494037</x:v>
      </x:c>
    </x:row>
    <x:row r="645">
      <x:c r="A645" s="54" t="n">
        <x:v>0.641</x:v>
      </x:c>
      <x:c r="B645" s="54" t="n">
        <x:v>0.9886467406005601</x:v>
      </x:c>
      <x:c r="C645" s="54" t="n">
        <x:v>0.009739972286585184</x:v>
      </x:c>
    </x:row>
    <x:row r="646">
      <x:c r="A646" s="54" t="n">
        <x:v>0.642</x:v>
      </x:c>
      <x:c r="B646" s="54" t="n">
        <x:v>0.9885849702365986</x:v>
      </x:c>
      <x:c r="C646" s="54" t="n">
        <x:v>0.00972115618941124</x:v>
      </x:c>
    </x:row>
    <x:row r="647">
      <x:c r="A647" s="54" t="n">
        <x:v>0.643</x:v>
      </x:c>
      <x:c r="B647" s="54" t="n">
        <x:v>0.9885219061404632</x:v>
      </x:c>
      <x:c r="C647" s="54" t="n">
        <x:v>0.009702324359099035</x:v>
      </x:c>
    </x:row>
    <x:row r="648">
      <x:c r="A648" s="54" t="n">
        <x:v>0.644</x:v>
      </x:c>
      <x:c r="B648" s="54" t="n">
        <x:v>0.9884575221789405</x:v>
      </x:c>
      <x:c r="C648" s="54" t="n">
        <x:v>0.009683478004892401</x:v>
      </x:c>
    </x:row>
    <x:row r="649">
      <x:c r="A649" s="54" t="n">
        <x:v>0.645</x:v>
      </x:c>
      <x:c r="B649" s="54" t="n">
        <x:v>0.9883917917830758</x:v>
      </x:c>
      <x:c r="C649" s="54" t="n">
        <x:v>0.00966461829821776</x:v>
      </x:c>
    </x:row>
    <x:row r="650">
      <x:c r="A650" s="54" t="n">
        <x:v>0.646</x:v>
      </x:c>
      <x:c r="B650" s="54" t="n">
        <x:v>0.9883246879439767</x:v>
      </x:c>
      <x:c r="C650" s="54" t="n">
        <x:v>0.009645746371751715</x:v>
      </x:c>
    </x:row>
    <x:row r="651">
      <x:c r="A651" s="54" t="n">
        <x:v>0.647</x:v>
      </x:c>
      <x:c r="B651" s="54" t="n">
        <x:v>0.9882561832085656</x:v>
      </x:c>
      <x:c r="C651" s="54" t="n">
        <x:v>0.009626863318490667</x:v>
      </x:c>
    </x:row>
    <x:row r="652">
      <x:c r="A652" s="54" t="n">
        <x:v>0.648</x:v>
      </x:c>
      <x:c r="B652" s="54" t="n">
        <x:v>0.9881862496753673</x:v>
      </x:c>
      <x:c r="C652" s="54" t="n">
        <x:v>0.00960797019082369</x:v>
      </x:c>
    </x:row>
    <x:row r="653">
      <x:c r="A653" s="54" t="n">
        <x:v>0.649</x:v>
      </x:c>
      <x:c r="B653" s="54" t="n">
        <x:v>0.9881148589902399</x:v>
      </x:c>
      <x:c r="C653" s="54" t="n">
        <x:v>0.009589067999608318</x:v>
      </x:c>
    </x:row>
    <x:row r="654">
      <x:c r="A654" s="54" t="n">
        <x:v>0.65</x:v>
      </x:c>
      <x:c r="B654" s="54" t="n">
        <x:v>0.9880419823421306</x:v>
      </x:c>
      <x:c r="C654" s="54" t="n">
        <x:v>0.009570157713250652</x:v>
      </x:c>
    </x:row>
    <x:row r="655">
      <x:c r="A655" s="54" t="n">
        <x:v>0.651</x:v>
      </x:c>
      <x:c r="B655" s="54" t="n">
        <x:v>0.9879675904587909</x:v>
      </x:c>
      <x:c r="C655" s="54" t="n">
        <x:v>0.009551240256789564</x:v>
      </x:c>
    </x:row>
    <x:row r="656">
      <x:c r="A656" s="54" t="n">
        <x:v>0.652</x:v>
      </x:c>
      <x:c r="B656" s="54" t="n">
        <x:v>0.9878916536024958</x:v>
      </x:c>
      <x:c r="C656" s="54" t="n">
        <x:v>0.009532316510985961</x:v>
      </x:c>
    </x:row>
    <x:row r="657">
      <x:c r="A657" s="54" t="n">
        <x:v>0.653</x:v>
      </x:c>
      <x:c r="B657" s="54" t="n">
        <x:v>0.9878141415657478</x:v>
      </x:c>
      <x:c r="C657" s="54" t="n">
        <x:v>0.009513387311417713</x:v>
      </x:c>
    </x:row>
    <x:row r="658">
      <x:c r="A658" s="54" t="n">
        <x:v>0.654</x:v>
      </x:c>
      <x:c r="B658" s="54" t="n">
        <x:v>0.9877350236669465</x:v>
      </x:c>
      <x:c r="C658" s="54" t="n">
        <x:v>0.00949445344758037</x:v>
      </x:c>
    </x:row>
    <x:row r="659">
      <x:c r="A659" s="54" t="n">
        <x:v>0.655</x:v>
      </x:c>
      <x:c r="B659" s="54" t="n">
        <x:v>0.9876542687460829</x:v>
      </x:c>
      <x:c r="C659" s="54" t="n">
        <x:v>0.009475515661994869</x:v>
      </x:c>
    </x:row>
    <x:row r="660">
      <x:c r="A660" s="54" t="n">
        <x:v>0.656</x:v>
      </x:c>
      <x:c r="B660" s="54" t="n">
        <x:v>0.9875718451603658</x:v>
      </x:c>
      <x:c r="C660" s="54" t="n">
        <x:v>0.009456574649322176</x:v>
      </x:c>
    </x:row>
    <x:row r="661">
      <x:c r="A661" s="54" t="n">
        <x:v>0.657</x:v>
      </x:c>
      <x:c r="B661" s="54" t="n">
        <x:v>0.98748772077989</x:v>
      </x:c>
      <x:c r="C661" s="54" t="n">
        <x:v>0.00943763105548609</x:v>
      </x:c>
    </x:row>
    <x:row r="662">
      <x:c r="A662" s="54" t="n">
        <x:v>0.658</x:v>
      </x:c>
      <x:c r="B662" s="54" t="n">
        <x:v>0.9874018629832405</x:v>
      </x:c>
      <x:c r="C662" s="54" t="n">
        <x:v>0.009418685476804266</x:v>
      </x:c>
    </x:row>
    <x:row r="663">
      <x:c r="A663" s="54" t="n">
        <x:v>0.659</x:v>
      </x:c>
      <x:c r="B663" s="54" t="n">
        <x:v>0.9873142386530978</x:v>
      </x:c>
      <x:c r="C663" s="54" t="n">
        <x:v>0.009399738459128332</x:v>
      </x:c>
    </x:row>
    <x:row r="664">
      <x:c r="A664" s="54" t="n">
        <x:v>0.66</x:v>
      </x:c>
      <x:c r="B664" s="54" t="n">
        <x:v>0.9872248141718399</x:v>
      </x:c>
      <x:c r="C664" s="54" t="n">
        <x:v>0.009380790496993946</x:v>
      </x:c>
    </x:row>
    <x:row r="665">
      <x:c r="A665" s="54" t="n">
        <x:v>0.661</x:v>
      </x:c>
      <x:c r="B665" s="54" t="n">
        <x:v>0.9871335554170924</x:v>
      </x:c>
      <x:c r="C665" s="54" t="n">
        <x:v>0.009361842032780851</x:v>
      </x:c>
    </x:row>
    <x:row r="666">
      <x:c r="A666" s="54" t="n">
        <x:v>0.662</x:v>
      </x:c>
      <x:c r="B666" s="54" t="n">
        <x:v>0.9870404277573006</x:v>
      </x:c>
      <x:c r="C666" s="54" t="n">
        <x:v>0.009342893455884255</x:v>
      </x:c>
    </x:row>
    <x:row r="667">
      <x:c r="A667" s="54" t="n">
        <x:v>0.663</x:v>
      </x:c>
      <x:c r="B667" s="54" t="n">
        <x:v>0.9869453960472314</x:v>
      </x:c>
      <x:c r="C667" s="54" t="n">
        <x:v>0.009323945101897517</x:v>
      </x:c>
    </x:row>
    <x:row r="668">
      <x:c r="A668" s="54" t="n">
        <x:v>0.664</x:v>
      </x:c>
      <x:c r="B668" s="54" t="n">
        <x:v>0.9868484246235101</x:v>
      </x:c>
      <x:c r="C668" s="54" t="n">
        <x:v>0.009304997251807539</x:v>
      </x:c>
    </x:row>
    <x:row r="669">
      <x:c r="A669" s="54" t="n">
        <x:v>0.665</x:v>
      </x:c>
      <x:c r="B669" s="54" t="n">
        <x:v>0.9867494773000973</x:v>
      </x:c>
      <x:c r="C669" s="54" t="n">
        <x:v>0.009286050131202856</x:v>
      </x:c>
    </x:row>
    <x:row r="670">
      <x:c r="A670" s="54" t="n">
        <x:v>0.666</x:v>
      </x:c>
      <x:c r="B670" s="54" t="n">
        <x:v>0.986648517363746</x:v>
      </x:c>
      <x:c r="C670" s="54" t="n">
        <x:v>0.009267103909495426</x:v>
      </x:c>
    </x:row>
    <x:row r="671">
      <x:c r="A671" s="54" t="n">
        <x:v>0.667</x:v>
      </x:c>
      <x:c r="B671" s="54" t="n">
        <x:v>0.9865455075694624</x:v>
      </x:c>
      <x:c r="C671" s="54" t="n">
        <x:v>0.00924815869915703</x:v>
      </x:c>
    </x:row>
    <x:row r="672">
      <x:c r="A672" s="54" t="n">
        <x:v>0.668</x:v>
      </x:c>
      <x:c r="B672" s="54" t="n">
        <x:v>0.9864404101359099</x:v>
      </x:c>
      <x:c r="C672" s="54" t="n">
        <x:v>0.009229214554970482</x:v>
      </x:c>
    </x:row>
    <x:row r="673">
      <x:c r="A673" s="54" t="n">
        <x:v>0.669</x:v>
      </x:c>
      <x:c r="B673" s="54" t="n">
        <x:v>0.9863331867408189</x:v>
      </x:c>
      <x:c r="C673" s="54" t="n">
        <x:v>0.009210271473296824</x:v>
      </x:c>
    </x:row>
    <x:row r="674">
      <x:c r="A674" s="54" t="n">
        <x:v>0.67</x:v>
      </x:c>
      <x:c r="B674" s="54" t="n">
        <x:v>0.9862237985163406</x:v>
      </x:c>
      <x:c r="C674" s="54" t="n">
        <x:v>0.009191329391358832</x:v>
      </x:c>
    </x:row>
    <x:row r="675">
      <x:c r="A675" s="54" t="n">
        <x:v>0.671</x:v>
      </x:c>
      <x:c r="B675" s="54" t="n">
        <x:v>0.9861122060444025</x:v>
      </x:c>
      <x:c r="C675" s="54" t="n">
        <x:v>0.009172388186541994</x:v>
      </x:c>
    </x:row>
    <x:row r="676">
      <x:c r="A676" s="54" t="n">
        <x:v>0.672</x:v>
      </x:c>
      <x:c r="B676" s="54" t="n">
        <x:v>0.9859983693520248</x:v>
      </x:c>
      <x:c r="C676" s="54" t="n">
        <x:v>0.009153447675713336</x:v>
      </x:c>
    </x:row>
    <x:row r="677">
      <x:c r="A677" s="54" t="n">
        <x:v>0.673</x:v>
      </x:c>
      <x:c r="B677" s="54" t="n">
        <x:v>0.9858822479065946</x:v>
      </x:c>
      <x:c r="C677" s="54" t="n">
        <x:v>0.009134507614558834</x:v>
      </x:c>
    </x:row>
    <x:row r="678">
      <x:c r="A678" s="54" t="n">
        <x:v>0.674</x:v>
      </x:c>
      <x:c r="B678" s="54" t="n">
        <x:v>0.9857638006111488</x:v>
      </x:c>
      <x:c r="C678" s="54" t="n">
        <x:v>0.009115567696940668</x:v>
      </x:c>
    </x:row>
    <x:row r="679">
      <x:c r="A679" s="54" t="n">
        <x:v>0.675</x:v>
      </x:c>
      <x:c r="B679" s="54" t="n">
        <x:v>0.9856429857995809</x:v>
      </x:c>
      <x:c r="C679" s="54" t="n">
        <x:v>0.009096627554274223</x:v>
      </x:c>
    </x:row>
    <x:row r="680">
      <x:c r="A680" s="54" t="n">
        <x:v>0.676</x:v>
      </x:c>
      <x:c r="B680" s="54" t="n">
        <x:v>0.9855197612318592</x:v>
      </x:c>
      <x:c r="C680" s="54" t="n">
        <x:v>0.009077686754926515</x:v>
      </x:c>
    </x:row>
    <x:row r="681">
      <x:c r="A681" s="54" t="n">
        <x:v>0.677</x:v>
      </x:c>
      <x:c r="B681" s="54" t="n">
        <x:v>0.9853940840891791</x:v>
      </x:c>
      <x:c r="C681" s="54" t="n">
        <x:v>0.009058744803636009</x:v>
      </x:c>
    </x:row>
    <x:row r="682">
      <x:c r="A682" s="54" t="n">
        <x:v>0.678</x:v>
      </x:c>
      <x:c r="B682" s="54" t="n">
        <x:v>0.9852659109691035</x:v>
      </x:c>
      <x:c r="C682" s="54" t="n">
        <x:v>0.009039801140955208</x:v>
      </x:c>
    </x:row>
    <x:row r="683">
      <x:c r="A683" s="54" t="n">
        <x:v>0.679</x:v>
      </x:c>
      <x:c r="B683" s="54" t="n">
        <x:v>0.9851351978806724</x:v>
      </x:c>
      <x:c r="C683" s="54" t="n">
        <x:v>0.00902085514271651</x:v>
      </x:c>
    </x:row>
    <x:row r="684">
      <x:c r="A684" s="54" t="n">
        <x:v>0.68</x:v>
      </x:c>
      <x:c r="B684" s="54" t="n">
        <x:v>0.9850019002394496</x:v>
      </x:c>
      <x:c r="C684" s="54" t="n">
        <x:v>0.00900190611952199</x:v>
      </x:c>
    </x:row>
    <x:row r="685">
      <x:c r="A685" s="54" t="n">
        <x:v>0.681</x:v>
      </x:c>
      <x:c r="B685" s="54" t="n">
        <x:v>0.9848659728625737</x:v>
      </x:c>
      <x:c r="C685" s="54" t="n">
        <x:v>0.008982953316258334</x:v>
      </x:c>
    </x:row>
    <x:row r="686">
      <x:c r="A686" s="54" t="n">
        <x:v>0.682</x:v>
      </x:c>
      <x:c r="B686" s="54" t="n">
        <x:v>0.9847273699637354</x:v>
      </x:c>
      <x:c r="C686" s="54" t="n">
        <x:v>0.008963995911637174</x:v>
      </x:c>
    </x:row>
    <x:row r="687">
      <x:c r="A687" s="54" t="n">
        <x:v>0.683</x:v>
      </x:c>
      <x:c r="B687" s="54" t="n">
        <x:v>0.9845860451481404</x:v>
      </x:c>
      <x:c r="C687" s="54" t="n">
        <x:v>0.008945033017762099</x:v>
      </x:c>
    </x:row>
    <x:row r="688">
      <x:c r="A688" s="54" t="n">
        <x:v>0.684</x:v>
      </x:c>
      <x:c r="B688" s="54" t="n">
        <x:v>0.9844419514074287</x:v>
      </x:c>
      <x:c r="C688" s="54" t="n">
        <x:v>0.0089260636797229</x:v>
      </x:c>
    </x:row>
    <x:row r="689">
      <x:c r="A689" s="54" t="n">
        <x:v>0.685</x:v>
      </x:c>
      <x:c r="B689" s="54" t="n">
        <x:v>0.9842950411145391</x:v>
      </x:c>
      <x:c r="C689" s="54" t="n">
        <x:v>0.008907086875217752</x:v>
      </x:c>
    </x:row>
    <x:row r="690">
      <x:c r="A690" s="54" t="n">
        <x:v>0.686</x:v>
      </x:c>
      <x:c r="B690" s="54" t="n">
        <x:v>0.9841452660185596</x:v>
      </x:c>
      <x:c r="C690" s="54" t="n">
        <x:v>0.008888101514204518</x:v>
      </x:c>
    </x:row>
    <x:row r="691">
      <x:c r="A691" s="54" t="n">
        <x:v>0.687</x:v>
      </x:c>
      <x:c r="B691" s="54" t="n">
        <x:v>0.9839925772395008</x:v>
      </x:c>
      <x:c r="C691" s="54" t="n">
        <x:v>0.008869106438581428</x:v>
      </x:c>
    </x:row>
    <x:row r="692">
      <x:c r="A692" s="54" t="n">
        <x:v>0.6880000000000001</x:v>
      </x:c>
      <x:c r="B692" s="54" t="n">
        <x:v>0.983836925263064</x:v>
      </x:c>
      <x:c r="C692" s="54" t="n">
        <x:v>0.00885010042189865</x:v>
      </x:c>
    </x:row>
    <x:row r="693">
      <x:c r="A693" s="54" t="n">
        <x:v>0.6890000000000001</x:v>
      </x:c>
      <x:c r="B693" s="54" t="n">
        <x:v>0.9836782599353336</x:v>
      </x:c>
      <x:c r="C693" s="54" t="n">
        <x:v>0.00883108216910084</x:v>
      </x:c>
    </x:row>
    <x:row r="694">
      <x:c r="A694" s="54" t="n">
        <x:v>0.6900000000000001</x:v>
      </x:c>
      <x:c r="B694" s="54" t="n">
        <x:v>0.9835165304574292</x:v>
      </x:c>
      <x:c r="C694" s="54" t="n">
        <x:v>0.008812050316301867</x:v>
      </x:c>
    </x:row>
    <x:row r="695">
      <x:c r="A695" s="54" t="n">
        <x:v>0.6910000000000001</x:v>
      </x:c>
      <x:c r="B695" s="54" t="n">
        <x:v>0.9833516853801342</x:v>
      </x:c>
      <x:c r="C695" s="54" t="n">
        <x:v>0.008793003430592698</x:v>
      </x:c>
    </x:row>
    <x:row r="696">
      <x:c r="A696" s="54" t="n">
        <x:v>0.6920000000000001</x:v>
      </x:c>
      <x:c r="B696" s="54" t="n">
        <x:v>0.9831836725984378</x:v>
      </x:c>
      <x:c r="C696" s="54" t="n">
        <x:v>0.008773940009882714</x:v>
      </x:c>
    </x:row>
    <x:row r="697">
      <x:c r="A697" s="54" t="n">
        <x:v>0.6930000000000001</x:v>
      </x:c>
      <x:c r="B697" s="54" t="n">
        <x:v>0.9830124393460627</x:v>
      </x:c>
      <x:c r="C697" s="54" t="n">
        <x:v>0.008754858482775803</x:v>
      </x:c>
    </x:row>
    <x:row r="698">
      <x:c r="A698" s="54" t="n">
        <x:v>0.6940000000000001</x:v>
      </x:c>
      <x:c r="B698" s="54" t="n">
        <x:v>0.9828379321899107</x:v>
      </x:c>
      <x:c r="C698" s="54" t="n">
        <x:v>0.00873575720848161</x:v>
      </x:c>
    </x:row>
    <x:row r="699">
      <x:c r="A699" s="54" t="n">
        <x:v>0.6950000000000001</x:v>
      </x:c>
      <x:c r="B699" s="54" t="n">
        <x:v>0.98266009702449</x:v>
      </x:c>
      <x:c r="C699" s="54" t="n">
        <x:v>0.008716634476763215</x:v>
      </x:c>
    </x:row>
    <x:row r="700">
      <x:c r="A700" s="54" t="n">
        <x:v>0.6960000000000001</x:v>
      </x:c>
      <x:c r="B700" s="54" t="n">
        <x:v>0.9824788790662515</x:v>
      </x:c>
      <x:c r="C700" s="54" t="n">
        <x:v>0.008697488507921467</x:v>
      </x:c>
    </x:row>
    <x:row r="701">
      <x:c r="A701" s="54" t="n">
        <x:v>0.6970000000000001</x:v>
      </x:c>
      <x:c r="B701" s="54" t="n">
        <x:v>0.9822942228478979</x:v>
      </x:c>
      <x:c r="C701" s="54" t="n">
        <x:v>0.008678317452817236</x:v>
      </x:c>
    </x:row>
    <x:row r="702">
      <x:c r="A702" s="54" t="n">
        <x:v>0.6980000000000001</x:v>
      </x:c>
      <x:c r="B702" s="54" t="n">
        <x:v>0.9821060722126317</x:v>
      </x:c>
      <x:c r="C702" s="54" t="n">
        <x:v>0.00865911939293228</x:v>
      </x:c>
    </x:row>
    <x:row r="703">
      <x:c r="A703" s="54" t="n">
        <x:v>0.6990000000000001</x:v>
      </x:c>
      <x:c r="B703" s="54" t="n">
        <x:v>0.9819143703083277</x:v>
      </x:c>
      <x:c r="C703" s="54" t="n">
        <x:v>0.008639892340469253</x:v>
      </x:c>
    </x:row>
    <x:row r="704">
      <x:c r="A704" s="54" t="n">
        <x:v>0.7000000000000001</x:v>
      </x:c>
      <x:c r="B704" s="54" t="n">
        <x:v>0.9817190595816795</x:v>
      </x:c>
      <x:c r="C704" s="54" t="n">
        <x:v>0.008620634238492065</x:v>
      </x:c>
    </x:row>
    <x:row r="705">
      <x:c r="A705" s="54" t="n">
        <x:v>0.7010000000000001</x:v>
      </x:c>
      <x:c r="B705" s="54" t="n">
        <x:v>0.9815200817722405</x:v>
      </x:c>
      <x:c r="C705" s="54" t="n">
        <x:v>0.00860134296110685</x:v>
      </x:c>
    </x:row>
    <x:row r="706">
      <x:c r="A706" s="54" t="n">
        <x:v>0.7020000000000001</x:v>
      </x:c>
      <x:c r="B706" s="54" t="n">
        <x:v>0.9813173779064539</x:v>
      </x:c>
      <x:c r="C706" s="54" t="n">
        <x:v>0.00858201631368494</x:v>
      </x:c>
    </x:row>
    <x:row r="707">
      <x:c r="A707" s="54" t="n">
        <x:v>0.7030000000000001</x:v>
      </x:c>
      <x:c r="B707" s="54" t="n">
        <x:v>0.9811108882915822</x:v>
      </x:c>
      <x:c r="C707" s="54" t="n">
        <x:v>0.00856265203312803</x:v>
      </x:c>
    </x:row>
    <x:row r="708">
      <x:c r="A708" s="54" t="n">
        <x:v>0.704</x:v>
      </x:c>
      <x:c r="B708" s="54" t="n">
        <x:v>0.9809005525095776</x:v>
      </x:c>
      <x:c r="C708" s="54" t="n">
        <x:v>0.008543247788176495</x:v>
      </x:c>
    </x:row>
    <x:row r="709">
      <x:c r="A709" s="54" t="n">
        <x:v>0.705</x:v>
      </x:c>
      <x:c r="B709" s="54" t="n">
        <x:v>0.9806863094109084</x:v>
      </x:c>
      <x:c r="C709" s="54" t="n">
        <x:v>0.008523801179761831</x:v>
      </x:c>
    </x:row>
    <x:row r="710">
      <x:c r="A710" s="54" t="n">
        <x:v>0.706</x:v>
      </x:c>
      <x:c r="B710" s="54" t="n">
        <x:v>0.9804680971082931</x:v>
      </x:c>
      <x:c r="C710" s="54" t="n">
        <x:v>0.008504309741403652</x:v>
      </x:c>
    </x:row>
    <x:row r="711">
      <x:c r="A711" s="54" t="n">
        <x:v>0.707</x:v>
      </x:c>
      <x:c r="B711" s="54" t="n">
        <x:v>0.9802458529703788</x:v>
      </x:c>
      <x:c r="C711" s="54" t="n">
        <x:v>0.008484770939652006</x:v>
      </x:c>
    </x:row>
    <x:row r="712">
      <x:c r="A712" s="54" t="n">
        <x:v>0.708</x:v>
      </x:c>
      <x:c r="B712" s="54" t="n">
        <x:v>0.9800195136153367</x:v>
      </x:c>
      <x:c r="C712" s="54" t="n">
        <x:v>0.0084651821745758</x:v>
      </x:c>
    </x:row>
    <x:row r="713">
      <x:c r="A713" s="54" t="n">
        <x:v>0.709</x:v>
      </x:c>
      <x:c r="B713" s="54" t="n">
        <x:v>0.9797890149044105</x:v>
      </x:c>
      <x:c r="C713" s="54" t="n">
        <x:v>0.00844554078029818</x:v>
      </x:c>
    </x:row>
    <x:row r="714">
      <x:c r="A714" s="54" t="n">
        <x:v>0.71</x:v>
      </x:c>
      <x:c r="B714" s="54" t="n">
        <x:v>0.979554291935357</x:v>
      </x:c>
      <x:c r="C714" s="54" t="n">
        <x:v>0.008425844025579138</x:v>
      </x:c>
    </x:row>
    <x:row r="715">
      <x:c r="A715" s="54" t="n">
        <x:v>0.711</x:v>
      </x:c>
      <x:c r="B715" s="54" t="n">
        <x:v>0.9793152790358498</x:v>
      </x:c>
      <x:c r="C715" s="54" t="n">
        <x:v>0.008406089114446527</x:v>
      </x:c>
    </x:row>
    <x:row r="716">
      <x:c r="A716" s="54" t="n">
        <x:v>0.712</x:v>
      </x:c>
      <x:c r="B716" s="54" t="n">
        <x:v>0.9790719097567638</x:v>
      </x:c>
      <x:c r="C716" s="54" t="n">
        <x:v>0.008386273186875579</x:v>
      </x:c>
    </x:row>
    <x:row r="717">
      <x:c r="A717" s="54" t="n">
        <x:v>0.713</x:v>
      </x:c>
      <x:c r="B717" s="54" t="n">
        <x:v>0.9788241168654271</x:v>
      </x:c>
      <x:c r="C717" s="54" t="n">
        <x:v>0.008366393319518262</x:v>
      </x:c>
    </x:row>
    <x:row r="718">
      <x:c r="A718" s="54" t="n">
        <x:v>0.714</x:v>
      </x:c>
      <x:c r="B718" s="54" t="n">
        <x:v>0.9785718323387614</x:v>
      </x:c>
      <x:c r="C718" s="54" t="n">
        <x:v>0.008346446526482365</x:v>
      </x:c>
    </x:row>
    <x:row r="719">
      <x:c r="A719" s="54" t="n">
        <x:v>0.715</x:v>
      </x:c>
      <x:c r="B719" s="54" t="n">
        <x:v>0.9783149873563435</x:v>
      </x:c>
      <x:c r="C719" s="54" t="n">
        <x:v>0.008326429760161387</x:v>
      </x:c>
    </x:row>
    <x:row r="720">
      <x:c r="A720" s="54" t="n">
        <x:v>0.716</x:v>
      </x:c>
      <x:c r="B720" s="54" t="n">
        <x:v>0.9780535122934124</x:v>
      </x:c>
      <x:c r="C720" s="54" t="n">
        <x:v>0.008306339912115861</x:v>
      </x:c>
    </x:row>
    <x:row r="721">
      <x:c r="A721" s="54" t="n">
        <x:v>0.717</x:v>
      </x:c>
      <x:c r="B721" s="54" t="n">
        <x:v>0.9777873367137467</x:v>
      </x:c>
      <x:c r="C721" s="54" t="n">
        <x:v>0.008286173814006224</x:v>
      </x:c>
    </x:row>
    <x:row r="722">
      <x:c r="A722" s="54" t="n">
        <x:v>0.718</x:v>
      </x:c>
      <x:c r="B722" s="54" t="n">
        <x:v>0.9775163893625055</x:v>
      </x:c>
      <x:c r="C722" s="54" t="n">
        <x:v>0.00826592823857839</x:v>
      </x:c>
    </x:row>
    <x:row r="723">
      <x:c r="A723" s="54" t="n">
        <x:v>0.719</x:v>
      </x:c>
      <x:c r="B723" s="54" t="n">
        <x:v>0.9772405981589367</x:v>
      </x:c>
      <x:c r="C723" s="54" t="n">
        <x:v>0.008245599900701953</x:v>
      </x:c>
    </x:row>
    <x:row r="724">
      <x:c r="A724" s="54" t="n">
        <x:v>0.72</x:v>
      </x:c>
      <x:c r="B724" s="54" t="n">
        <x:v>0.9769598901890366</x:v>
      </x:c>
      <x:c r="C724" s="54" t="n">
        <x:v>0.008225185458462125</x:v>
      </x:c>
    </x:row>
    <x:row r="725">
      <x:c r="A725" s="54" t="n">
        <x:v>0.721</x:v>
      </x:c>
      <x:c r="B725" s="54" t="n">
        <x:v>0.9766741916980874</x:v>
      </x:c>
      <x:c r="C725" s="54" t="n">
        <x:v>0.008204681514305378</x:v>
      </x:c>
    </x:row>
    <x:row r="726">
      <x:c r="A726" s="54" t="n">
        <x:v>0.722</x:v>
      </x:c>
      <x:c r="B726" s="54" t="n">
        <x:v>0.9763834280831141</x:v>
      </x:c>
      <x:c r="C726" s="54" t="n">
        <x:v>0.008184084616239486</x:v>
      </x:c>
    </x:row>
    <x:row r="727">
      <x:c r="A727" s="54" t="n">
        <x:v>0.723</x:v>
      </x:c>
      <x:c r="B727" s="54" t="n">
        <x:v>0.9760875238852611</x:v>
      </x:c>
      <x:c r="C727" s="54" t="n">
        <x:v>0.008163391259088573</x:v>
      </x:c>
    </x:row>
    <x:row r="728">
      <x:c r="A728" s="54" t="n">
        <x:v>0.724</x:v>
      </x:c>
      <x:c r="B728" s="54" t="n">
        <x:v>0.9757864027820448</x:v>
      </x:c>
      <x:c r="C728" s="54" t="n">
        <x:v>0.008142597885803108</x:v>
      </x:c>
    </x:row>
    <x:row r="729">
      <x:c r="A729" s="54" t="n">
        <x:v>0.725</x:v>
      </x:c>
      <x:c r="B729" s="54" t="n">
        <x:v>0.9754799875795405</x:v>
      </x:c>
      <x:c r="C729" s="54" t="n">
        <x:v>0.008121700888825795</x:v>
      </x:c>
    </x:row>
    <x:row r="730">
      <x:c r="A730" s="54" t="n">
        <x:v>0.726</x:v>
      </x:c>
      <x:c r="B730" s="54" t="n">
        <x:v>0.9751682002044443</x:v>
      </x:c>
      <x:c r="C730" s="54" t="n">
        <x:v>0.008100696611513214</x:v>
      </x:c>
    </x:row>
    <x:row r="731">
      <x:c r="A731" s="54" t="n">
        <x:v>0.727</x:v>
      </x:c>
      <x:c r="B731" s="54" t="n">
        <x:v>0.9748509616960498</x:v>
      </x:c>
      <x:c r="C731" s="54" t="n">
        <x:v>0.008079581349613873</x:v>
      </x:c>
    </x:row>
    <x:row r="732">
      <x:c r="A732" s="54" t="n">
        <x:v>0.728</x:v>
      </x:c>
      <x:c r="B732" s="54" t="n">
        <x:v>0.9745281921981239</x:v>
      </x:c>
      <x:c r="C732" s="54" t="n">
        <x:v>0.008058351352802902</x:v>
      </x:c>
    </x:row>
    <x:row r="733">
      <x:c r="A733" s="54" t="n">
        <x:v>0.729</x:v>
      </x:c>
      <x:c r="B733" s="54" t="n">
        <x:v>0.9741998109506591</x:v>
      </x:c>
      <x:c r="C733" s="54" t="n">
        <x:v>0.008037002826273398</x:v>
      </x:c>
    </x:row>
    <x:row r="734">
      <x:c r="A734" s="54" t="n">
        <x:v>0.73</x:v>
      </x:c>
      <x:c r="B734" s="54" t="n">
        <x:v>0.9738657362815538</x:v>
      </x:c>
      <x:c r="C734" s="54" t="n">
        <x:v>0.008015531932385219</x:v>
      </x:c>
    </x:row>
    <x:row r="735">
      <x:c r="A735" s="54" t="n">
        <x:v>0.731</x:v>
      </x:c>
      <x:c r="B735" s="54" t="n">
        <x:v>0.9735258855981506</x:v>
      </x:c>
      <x:c r="C735" s="54" t="n">
        <x:v>0.007993934792370719</x:v>
      </x:c>
    </x:row>
    <x:row r="736">
      <x:c r="A736" s="54" t="n">
        <x:v>0.732</x:v>
      </x:c>
      <x:c r="B736" s="54" t="n">
        <x:v>0.9731801753786976</x:v>
      </x:c>
      <x:c r="C736" s="54" t="n">
        <x:v>0.00797220748809823</x:v>
      </x:c>
    </x:row>
    <x:row r="737">
      <x:c r="A737" s="54" t="n">
        <x:v>0.733</x:v>
      </x:c>
      <x:c r="B737" s="54" t="n">
        <x:v>0.9728285211636694</x:v>
      </x:c>
      <x:c r="C737" s="54" t="n">
        <x:v>0.007950346063892985</x:v>
      </x:c>
    </x:row>
    <x:row r="738">
      <x:c r="A738" s="54" t="n">
        <x:v>0.734</x:v>
      </x:c>
      <x:c r="B738" s="54" t="n">
        <x:v>0.9724708375469948</x:v>
      </x:c>
      <x:c r="C738" s="54" t="n">
        <x:v>0.007928346528415842</x:v>
      </x:c>
    </x:row>
    <x:row r="739">
      <x:c r="A739" s="54" t="n">
        <x:v>0.735</x:v>
      </x:c>
      <x:c r="B739" s="54" t="n">
        <x:v>0.9721070381671774</x:v>
      </x:c>
      <x:c r="C739" s="54" t="n">
        <x:v>0.007906204856599793</x:v>
      </x:c>
    </x:row>
    <x:row r="740">
      <x:c r="A740" s="54" t="n">
        <x:v>0.736</x:v>
      </x:c>
      <x:c r="B740" s="54" t="n">
        <x:v>0.9717370356982704</x:v>
      </x:c>
      <x:c r="C740" s="54" t="n">
        <x:v>0.007883916991644133</x:v>
      </x:c>
    </x:row>
    <x:row r="741">
      <x:c r="A741" s="54" t="n">
        <x:v>0.737</x:v>
      </x:c>
      <x:c r="B741" s="54" t="n">
        <x:v>0.9713607418407718</x:v>
      </x:c>
      <x:c r="C741" s="54" t="n">
        <x:v>0.007861478847066613</x:v>
      </x:c>
    </x:row>
    <x:row r="742">
      <x:c r="A742" s="54" t="n">
        <x:v>0.738</x:v>
      </x:c>
      <x:c r="B742" s="54" t="n">
        <x:v>0.9709780673123697</x:v>
      </x:c>
      <x:c r="C742" s="54" t="n">
        <x:v>0.007838886308813148</x:v>
      </x:c>
    </x:row>
    <x:row r="743">
      <x:c r="A743" s="54" t="n">
        <x:v>0.739</x:v>
      </x:c>
      <x:c r="B743" s="54" t="n">
        <x:v>0.9705889218385849</x:v>
      </x:c>
      <x:c r="C743" s="54" t="n">
        <x:v>0.007816135237425227</x:v>
      </x:c>
    </x:row>
    <x:row r="744">
      <x:c r="A744" s="54" t="n">
        <x:v>0.74</x:v>
      </x:c>
      <x:c r="B744" s="54" t="n">
        <x:v>0.9701932141432903</x:v>
      </x:c>
      <x:c r="C744" s="54" t="n">
        <x:v>0.007793221470264863</x:v>
      </x:c>
    </x:row>
    <x:row r="745">
      <x:c r="A745" s="54" t="n">
        <x:v>0.741</x:v>
      </x:c>
      <x:c r="B745" s="54" t="n">
        <x:v>0.9697908519390879</x:v>
      </x:c>
      <x:c r="C745" s="54" t="n">
        <x:v>0.007770140823796725</x:v>
      </x:c>
    </x:row>
    <x:row r="746">
      <x:c r="A746" s="54" t="n">
        <x:v>0.742</x:v>
      </x:c>
      <x:c r="B746" s="54" t="n">
        <x:v>0.969381741917594</x:v>
      </x:c>
      <x:c r="C746" s="54" t="n">
        <x:v>0.007746889095927564</x:v>
      </x:c>
    </x:row>
    <x:row r="747">
      <x:c r="A747" s="54" t="n">
        <x:v>0.743</x:v>
      </x:c>
      <x:c r="B747" s="54" t="n">
        <x:v>0.9689657897395536</x:v>
      </x:c>
      <x:c r="C747" s="54" t="n">
        <x:v>0.007723462068402176</x:v>
      </x:c>
    </x:row>
    <x:row r="748">
      <x:c r="A748" s="54" t="n">
        <x:v>0.744</x:v>
      </x:c>
      <x:c r="B748" s="54" t="n">
        <x:v>0.9685429000248716</x:v>
      </x:c>
      <x:c r="C748" s="54" t="n">
        <x:v>0.0076998555092562</x:v>
      </x:c>
    </x:row>
    <x:row r="749">
      <x:c r="A749" s="54" t="n">
        <x:v>0.745</x:v>
      </x:c>
      <x:c r="B749" s="54" t="n">
        <x:v>0.968112976342475</x:v>
      </x:c>
      <x:c r="C749" s="54" t="n">
        <x:v>0.007676065175324798</x:v>
      </x:c>
    </x:row>
    <x:row r="750">
      <x:c r="A750" s="54" t="n">
        <x:v>0.746</x:v>
      </x:c>
      <x:c r="B750" s="54" t="n">
        <x:v>0.9676759212000612</x:v>
      </x:c>
      <x:c r="C750" s="54" t="n">
        <x:v>0.007652086814807148</x:v>
      </x:c>
    </x:row>
    <x:row r="751">
      <x:c r="A751" s="54" t="n">
        <x:v>0.747</x:v>
      </x:c>
      <x:c r="B751" s="54" t="n">
        <x:v>0.9672316360337149</x:v>
      </x:c>
      <x:c r="C751" s="54" t="n">
        <x:v>0.007627916169886315</x:v>
      </x:c>
    </x:row>
    <x:row r="752">
      <x:c r="A752" s="54" t="n">
        <x:v>0.748</x:v>
      </x:c>
      <x:c r="B752" s="54" t="n">
        <x:v>0.96678002119737</x:v>
      </x:c>
      <x:c r="C752" s="54" t="n">
        <x:v>0.007603548979403662</x:v>
      </x:c>
    </x:row>
    <x:row r="753">
      <x:c r="A753" s="54" t="n">
        <x:v>0.749</x:v>
      </x:c>
      <x:c r="B753" s="54" t="n">
        <x:v>0.9663209759521632</x:v>
      </x:c>
      <x:c r="C753" s="54" t="n">
        <x:v>0.007578980981587746</x:v>
      </x:c>
    </x:row>
    <x:row r="754">
      <x:c r="A754" s="54" t="n">
        <x:v>0.75</x:v>
      </x:c>
      <x:c r="B754" s="54" t="n">
        <x:v>0.9658543984556076</x:v>
      </x:c>
      <x:c r="C754" s="54" t="n">
        <x:v>0.007554207916836475</x:v>
      </x:c>
    </x:row>
    <x:row r="755">
      <x:c r="A755" s="54" t="n">
        <x:v>0.751</x:v>
      </x:c>
      <x:c r="B755" s="54" t="n">
        <x:v>0.9653801857506744</x:v>
      </x:c>
      <x:c r="C755" s="54" t="n">
        <x:v>0.007529225530552509</x:v>
      </x:c>
    </x:row>
    <x:row r="756">
      <x:c r="A756" s="54" t="n">
        <x:v>0.752</x:v>
      </x:c>
      <x:c r="B756" s="54" t="n">
        <x:v>0.9648982337546883</x:v>
      </x:c>
      <x:c r="C756" s="54" t="n">
        <x:v>0.007504029576030659</x:v>
      </x:c>
    </x:row>
    <x:row r="757">
      <x:c r="A757" s="54" t="n">
        <x:v>0.753</x:v>
      </x:c>
      <x:c r="B757" s="54" t="n">
        <x:v>0.9644084372480947</x:v>
      </x:c>
      <x:c r="C757" s="54" t="n">
        <x:v>0.007478615817396703</x:v>
      </x:c>
    </x:row>
    <x:row r="758">
      <x:c r="A758" s="54" t="n">
        <x:v>0.754</x:v>
      </x:c>
      <x:c r="B758" s="54" t="n">
        <x:v>0.9639106898630941</x:v>
      </x:c>
      <x:c r="C758" s="54" t="n">
        <x:v>0.007452980032597007</x:v>
      </x:c>
    </x:row>
    <x:row r="759">
      <x:c r="A759" s="54" t="n">
        <x:v>0.755</x:v>
      </x:c>
      <x:c r="B759" s="54" t="n">
        <x:v>0.9634048840721006</x:v>
      </x:c>
      <x:c r="C759" s="54" t="n">
        <x:v>0.0074271180164375795</x:v>
      </x:c>
    </x:row>
    <x:row r="760">
      <x:c r="A760" s="54" t="n">
        <x:v>0.756</x:v>
      </x:c>
      <x:c r="B760" s="54" t="n">
        <x:v>0.9628909111760815</x:v>
      </x:c>
      <x:c r="C760" s="54" t="n">
        <x:v>0.007401025583672135</x:v>
      </x:c>
    </x:row>
    <x:row r="761">
      <x:c r="A761" s="54" t="n">
        <x:v>0.757</x:v>
      </x:c>
      <x:c r="B761" s="54" t="n">
        <x:v>0.9623686612927076</x:v>
      </x:c>
      <x:c r="C761" s="54" t="n">
        <x:v>0.007374698572137704</x:v>
      </x:c>
    </x:row>
    <x:row r="762">
      <x:c r="A762" s="54" t="n">
        <x:v>0.758</x:v>
      </x:c>
      <x:c r="B762" s="54" t="n">
        <x:v>0.9618380233443931</x:v>
      </x:c>
      <x:c r="C762" s="54" t="n">
        <x:v>0.007348132845937149</x:v>
      </x:c>
    </x:row>
    <x:row r="763">
      <x:c r="A763" s="54" t="n">
        <x:v>0.759</x:v>
      </x:c>
      <x:c r="B763" s="54" t="n">
        <x:v>0.9612988850461485</x:v>
      </x:c>
      <x:c r="C763" s="54" t="n">
        <x:v>0.007321324298667121</x:v>
      </x:c>
    </x:row>
    <x:row r="764">
      <x:c r="A764" s="54" t="n">
        <x:v>0.76</x:v>
      </x:c>
      <x:c r="B764" s="54" t="n">
        <x:v>0.960751132893284</x:v>
      </x:c>
      <x:c r="C764" s="54" t="n">
        <x:v>0.007294268856690428</x:v>
      </x:c>
    </x:row>
    <x:row r="765">
      <x:c r="A765" s="54" t="n">
        <x:v>0.761</x:v>
      </x:c>
      <x:c r="B765" s="54" t="n">
        <x:v>0.9601946521489725</x:v>
      </x:c>
      <x:c r="C765" s="54" t="n">
        <x:v>0.007266962482451639</x:v>
      </x:c>
    </x:row>
    <x:row r="766">
      <x:c r="A766" s="54" t="n">
        <x:v>0.762</x:v>
      </x:c>
      <x:c r="B766" s="54" t="n">
        <x:v>0.9596293268316184</x:v>
      </x:c>
      <x:c r="C766" s="54" t="n">
        <x:v>0.007239401177834387</x:v>
      </x:c>
    </x:row>
    <x:row r="767">
      <x:c r="A767" s="54" t="n">
        <x:v>0.763</x:v>
      </x:c>
      <x:c r="B767" s="54" t="n">
        <x:v>0.9590550397021035</x:v>
      </x:c>
      <x:c r="C767" s="54" t="n">
        <x:v>0.007211580987559343</x:v>
      </x:c>
    </x:row>
    <x:row r="768">
      <x:c r="A768" s="54" t="n">
        <x:v>0.764</x:v>
      </x:c>
      <x:c r="B768" s="54" t="n">
        <x:v>0.9584716722508382</x:v>
      </x:c>
      <x:c r="C768" s="54" t="n">
        <x:v>0.007183498002621013</x:v>
      </x:c>
    </x:row>
    <x:row r="769">
      <x:c r="A769" s="54" t="n">
        <x:v>0.765</x:v>
      </x:c>
      <x:c r="B769" s="54" t="n">
        <x:v>0.9578791046846612</x:v>
      </x:c>
      <x:c r="C769" s="54" t="n">
        <x:v>0.0071551483637622305</x:v>
      </x:c>
    </x:row>
    <x:row r="770">
      <x:c r="A770" s="54" t="n">
        <x:v>0.766</x:v>
      </x:c>
      <x:c r="B770" s="54" t="n">
        <x:v>0.9572772159135805</x:v>
      </x:c>
      <x:c r="C770" s="54" t="n">
        <x:v>0.007126528264984638</x:v>
      </x:c>
    </x:row>
    <x:row r="771">
      <x:c r="A771" s="54" t="n">
        <x:v>0.767</x:v>
      </x:c>
      <x:c r="B771" s="54" t="n">
        <x:v>0.9566658835373222</x:v>
      </x:c>
      <x:c r="C771" s="54" t="n">
        <x:v>0.0070976339570933585</x:v>
      </x:c>
    </x:row>
    <x:row r="772">
      <x:c r="A772" s="54" t="n">
        <x:v>0.768</x:v>
      </x:c>
      <x:c r="B772" s="54" t="n">
        <x:v>0.95604498383174</x:v>
      </x:c>
      <x:c r="C772" s="54" t="n">
        <x:v>0.007068461751274564</x:v>
      </x:c>
    </x:row>
    <x:row r="773">
      <x:c r="A773" s="54" t="n">
        <x:v>0.769</x:v>
      </x:c>
      <x:c r="B773" s="54" t="n">
        <x:v>0.9554143917350195</x:v>
      </x:c>
      <x:c r="C773" s="54" t="n">
        <x:v>0.007039008022703732</x:v>
      </x:c>
    </x:row>
    <x:row r="774">
      <x:c r="A774" s="54" t="n">
        <x:v>0.77</x:v>
      </x:c>
      <x:c r="B774" s="54" t="n">
        <x:v>0.9547739808337439</x:v>
      </x:c>
      <x:c r="C774" s="54" t="n">
        <x:v>0.00700926921418311</x:v>
      </x:c>
    </x:row>
    <x:row r="775">
      <x:c r="A775" s="54" t="n">
        <x:v>0.771</x:v>
      </x:c>
      <x:c r="B775" s="54" t="n">
        <x:v>0.9541236233487571</x:v>
      </x:c>
      <x:c r="C775" s="54" t="n">
        <x:v>0.006979241839806338</x:v>
      </x:c>
    </x:row>
    <x:row r="776">
      <x:c r="A776" s="54" t="n">
        <x:v>0.772</x:v>
      </x:c>
      <x:c r="B776" s="54" t="n">
        <x:v>0.9534631901208618</x:v>
      </x:c>
      <x:c r="C776" s="54" t="n">
        <x:v>0.006948922488648186</x:v>
      </x:c>
    </x:row>
    <x:row r="777">
      <x:c r="A777" s="54" t="n">
        <x:v>0.773</x:v>
      </x:c>
      <x:c r="B777" s="54" t="n">
        <x:v>0.952792550596346</x:v>
      </x:c>
      <x:c r="C777" s="54" t="n">
        <x:v>0.006918307828477702</x:v>
      </x:c>
    </x:row>
    <x:row r="778">
      <x:c r="A778" s="54" t="n">
        <x:v>0.774</x:v>
      </x:c>
      <x:c r="B778" s="54" t="n">
        <x:v>0.9521115728123097</x:v>
      </x:c>
      <x:c r="C778" s="54" t="n">
        <x:v>0.006887394609492153</x:v>
      </x:c>
    </x:row>
    <x:row r="779">
      <x:c r="A779" s="54" t="n">
        <x:v>0.775</x:v>
      </x:c>
      <x:c r="B779" s="54" t="n">
        <x:v>0.9514201233818385</x:v>
      </x:c>
      <x:c r="C779" s="54" t="n">
        <x:v>0.0068561796680701986</x:v>
      </x:c>
    </x:row>
    <x:row r="780">
      <x:c r="A780" s="54" t="n">
        <x:v>0.776</x:v>
      </x:c>
      <x:c r="B780" s="54" t="n">
        <x:v>0.9507180674789646</x:v>
      </x:c>
      <x:c r="C780" s="54" t="n">
        <x:v>0.0068246599305415</x:v>
      </x:c>
    </x:row>
    <x:row r="781">
      <x:c r="A781" s="54" t="n">
        <x:v>0.777</x:v>
      </x:c>
      <x:c r="B781" s="54" t="n">
        <x:v>0.9500052688234675</x:v>
      </x:c>
      <x:c r="C781" s="54" t="n">
        <x:v>0.0067928324169708905</x:v>
      </x:c>
    </x:row>
    <x:row r="782">
      <x:c r="A782" s="54" t="n">
        <x:v>0.778</x:v>
      </x:c>
      <x:c r="B782" s="54" t="n">
        <x:v>0.9492815896654803</x:v>
      </x:c>
      <x:c r="C782" s="54" t="n">
        <x:v>0.006760694244954499</x:v>
      </x:c>
    </x:row>
    <x:row r="783">
      <x:c r="A783" s="54" t="n">
        <x:v>0.779</x:v>
      </x:c>
      <x:c r="B783" s="54" t="n">
        <x:v>0.9485468907698974</x:v>
      </x:c>
      <x:c r="C783" s="54" t="n">
        <x:v>0.006728242633425393</x:v>
      </x:c>
    </x:row>
    <x:row r="784">
      <x:c r="A784" s="54" t="n">
        <x:v>0.78</x:v>
      </x:c>
      <x:c r="B784" s="54" t="n">
        <x:v>0.9478010314006147</x:v>
      </x:c>
      <x:c r="C784" s="54" t="n">
        <x:v>0.006695474906466412</x:v>
      </x:c>
    </x:row>
    <x:row r="785">
      <x:c r="A785" s="54" t="n">
        <x:v>0.781</x:v>
      </x:c>
      <x:c r="B785" s="54" t="n">
        <x:v>0.9470438693045594</x:v>
      </x:c>
      <x:c r="C785" s="54" t="n">
        <x:v>0.006662388497127347</x:v>
      </x:c>
    </x:row>
    <x:row r="786">
      <x:c r="A786" s="54" t="n">
        <x:v>0.782</x:v>
      </x:c>
      <x:c r="B786" s="54" t="n">
        <x:v>0.946275260695545</x:v>
      </x:c>
      <x:c r="C786" s="54" t="n">
        <x:v>0.006628980951244102</x:v>
      </x:c>
    </x:row>
    <x:row r="787">
      <x:c r="A787" s="54" t="n">
        <x:v>0.783</x:v>
      </x:c>
      <x:c r="B787" s="54" t="n">
        <x:v>0.9454950602379183</x:v>
      </x:c>
      <x:c r="C787" s="54" t="n">
        <x:v>0.006595249931256899</x:v>
      </x:c>
    </x:row>
    <x:row r="788">
      <x:c r="A788" s="54" t="n">
        <x:v>0.784</x:v>
      </x:c>
      <x:c r="B788" s="54" t="n">
        <x:v>0.9447031210300167</x:v>
      </x:c>
      <x:c r="C788" s="54" t="n">
        <x:v>0.006561193220024777</x:v>
      </x:c>
    </x:row>
    <x:row r="789">
      <x:c r="A789" s="54" t="n">
        <x:v>0.785</x:v>
      </x:c>
      <x:c r="B789" s="54" t="n">
        <x:v>0.9438992945874376</x:v>
      </x:c>
      <x:c r="C789" s="54" t="n">
        <x:v>0.006526808724633747</x:v>
      </x:c>
    </x:row>
    <x:row r="790">
      <x:c r="A790" s="54" t="n">
        <x:v>0.786</x:v>
      </x:c>
      <x:c r="B790" s="54" t="n">
        <x:v>0.9430834308260915</x:v>
      </x:c>
      <x:c r="C790" s="54" t="n">
        <x:v>0.006492094480195384</x:v>
      </x:c>
    </x:row>
    <x:row r="791">
      <x:c r="A791" s="54" t="n">
        <x:v>0.787</x:v>
      </x:c>
      <x:c r="B791" s="54" t="n">
        <x:v>0.9422553780450827</x:v>
      </x:c>
      <x:c r="C791" s="54" t="n">
        <x:v>0.006457048653633101</x:v>
      </x:c>
    </x:row>
    <x:row r="792">
      <x:c r="A792" s="54" t="n">
        <x:v>0.788</x:v>
      </x:c>
      <x:c r="B792" s="54" t="n">
        <x:v>0.9414149829093534</x:v>
      </x:c>
      <x:c r="C792" s="54" t="n">
        <x:v>0.0064216695474528795</x:v>
      </x:c>
    </x:row>
    <x:row r="793">
      <x:c r="A793" s="54" t="n">
        <x:v>0.789</x:v>
      </x:c>
      <x:c r="B793" s="54" t="n">
        <x:v>0.9405620904321648</x:v>
      </x:c>
      <x:c r="C793" s="54" t="n">
        <x:v>0.006385955603495568</x:v>
      </x:c>
    </x:row>
    <x:row r="794">
      <x:c r="A794" s="54" t="n">
        <x:v>0.79</x:v>
      </x:c>
      <x:c r="B794" s="54" t="n">
        <x:v>0.939696543957347</x:v>
      </x:c>
      <x:c r="C794" s="54" t="n">
        <x:v>0.006349905406667345</x:v>
      </x:c>
    </x:row>
    <x:row r="795">
      <x:c r="A795" s="54" t="n">
        <x:v>0.791</x:v>
      </x:c>
      <x:c r="B795" s="54" t="n">
        <x:v>0.9388181851413494</x:v>
      </x:c>
      <x:c r="C795" s="54" t="n">
        <x:v>0.006313517688645172</x:v>
      </x:c>
    </x:row>
    <x:row r="796">
      <x:c r="A796" s="54" t="n">
        <x:v>0.792</x:v>
      </x:c>
      <x:c r="B796" s="54" t="n">
        <x:v>0.9379268539350999</x:v>
      </x:c>
      <x:c r="C796" s="54" t="n">
        <x:v>0.006276791331554117</x:v>
      </x:c>
    </x:row>
    <x:row r="797">
      <x:c r="A797" s="54" t="n">
        <x:v>0.793</x:v>
      </x:c>
      <x:c r="B797" s="54" t="n">
        <x:v>0.9370223885656351</x:v>
      </x:c>
      <x:c r="C797" s="54" t="n">
        <x:v>0.006239725371612803</x:v>
      </x:c>
    </x:row>
    <x:row r="798">
      <x:c r="A798" s="54" t="n">
        <x:v>0.794</x:v>
      </x:c>
      <x:c r="B798" s="54" t="n">
        <x:v>0.9361046255175429</x:v>
      </x:c>
      <x:c r="C798" s="54" t="n">
        <x:v>0.00620231900274403</x:v>
      </x:c>
    </x:row>
    <x:row r="799">
      <x:c r="A799" s="54" t="n">
        <x:v>0.795</x:v>
      </x:c>
      <x:c r="B799" s="54" t="n">
        <x:v>0.9351733995141683</x:v>
      </x:c>
      <x:c r="C799" s="54" t="n">
        <x:v>0.006164571580146567</x:v>
      </x:c>
    </x:row>
    <x:row r="800">
      <x:c r="A800" s="54" t="n">
        <x:v>0.796</x:v>
      </x:c>
      <x:c r="B800" s="54" t="n">
        <x:v>0.9342285434986446</x:v>
      </x:c>
      <x:c r="C800" s="54" t="n">
        <x:v>0.006126482623825135</x:v>
      </x:c>
    </x:row>
    <x:row r="801">
      <x:c r="A801" s="54" t="n">
        <x:v>0.797</x:v>
      </x:c>
      <x:c r="B801" s="54" t="n">
        <x:v>0.933269888614675</x:v>
      </x:c>
      <x:c r="C801" s="54" t="n">
        <x:v>0.006088051822074444</x:v>
      </x:c>
    </x:row>
    <x:row r="802">
      <x:c r="A802" s="54" t="n">
        <x:v>0.798</x:v>
      </x:c>
      <x:c r="B802" s="54" t="n">
        <x:v>0.9322972641871212</x:v>
      </x:c>
      <x:c r="C802" s="54" t="n">
        <x:v>0.006049279034913993</x:v>
      </x:c>
    </x:row>
    <x:row r="803">
      <x:c r="A803" s="54" t="n">
        <x:v>0.799</x:v>
      </x:c>
      <x:c r="B803" s="54" t="n">
        <x:v>0.9313104977023798</x:v>
      </x:c>
      <x:c r="C803" s="54" t="n">
        <x:v>0.006010164297469829</x:v>
      </x:c>
    </x:row>
    <x:row r="804">
      <x:c r="A804" s="54" t="n">
        <x:v>0.8</x:v>
      </x:c>
      <x:c r="B804" s="54" t="n">
        <x:v>0.9303094147885262</x:v>
      </x:c>
      <x:c r="C804" s="54" t="n">
        <x:v>0.005970707823299423</x:v>
      </x:c>
    </x:row>
    <x:row r="805">
      <x:c r="A805" s="54" t="n">
        <x:v>0.801</x:v>
      </x:c>
      <x:c r="B805" s="54" t="n">
        <x:v>0.9292938391952514</x:v>
      </x:c>
      <x:c r="C805" s="54" t="n">
        <x:v>0.005930910007655963</x:v>
      </x:c>
    </x:row>
    <x:row r="806">
      <x:c r="A806" s="54" t="n">
        <x:v>0.802</x:v>
      </x:c>
      <x:c r="B806" s="54" t="n">
        <x:v>0.928263592773583</x:v>
      </x:c>
      <x:c r="C806" s="54" t="n">
        <x:v>0.005890771430688143</x:v>
      </x:c>
    </x:row>
    <x:row r="807">
      <x:c r="A807" s="54" t="n">
        <x:v>0.803</x:v>
      </x:c>
      <x:c r="B807" s="54" t="n">
        <x:v>0.9272184954553806</x:v>
      </x:c>
      <x:c r="C807" s="54" t="n">
        <x:v>0.0058502928605716235</x:v>
      </x:c>
    </x:row>
    <x:row r="808">
      <x:c r="A808" s="54" t="n">
        <x:v>0.804</x:v>
      </x:c>
      <x:c r="B808" s="54" t="n">
        <x:v>0.9261583652326102</x:v>
      </x:c>
      <x:c r="C808" s="54" t="n">
        <x:v>0.0058094752565680825</x:v>
      </x:c>
    </x:row>
    <x:row r="809">
      <x:c r="A809" s="54" t="n">
        <x:v>0.805</x:v>
      </x:c>
      <x:c r="B809" s="54" t="n">
        <x:v>0.9250830181363996</x:v>
      </x:c>
      <x:c r="C809" s="54" t="n">
        <x:v>0.00576831977200799</x:v>
      </x:c>
    </x:row>
    <x:row r="810">
      <x:c r="A810" s="54" t="n">
        <x:v>0.806</x:v>
      </x:c>
      <x:c r="B810" s="54" t="n">
        <x:v>0.9239922682158707</x:v>
      </x:c>
      <x:c r="C810" s="54" t="n">
        <x:v>0.005726827757193093</x:v>
      </x:c>
    </x:row>
    <x:row r="811">
      <x:c r="A811" s="54" t="n">
        <x:v>0.807</x:v>
      </x:c>
      <x:c r="B811" s="54" t="n">
        <x:v>0.922885927516743</x:v>
      </x:c>
      <x:c r="C811" s="54" t="n">
        <x:v>0.005685000762214383</x:v>
      </x:c>
    </x:row>
    <x:row r="812">
      <x:c r="A812" s="54" t="n">
        <x:v>0.808</x:v>
      </x:c>
      <x:c r="B812" s="54" t="n">
        <x:v>0.921763806059719</x:v>
      </x:c>
      <x:c r="C812" s="54" t="n">
        <x:v>0.005642840539681667</x:v>
      </x:c>
    </x:row>
    <x:row r="813">
      <x:c r="A813" s="54" t="n">
        <x:v>0.809</x:v>
      </x:c>
      <x:c r="B813" s="54" t="n">
        <x:v>0.920625711818635</x:v>
      </x:c>
      <x:c r="C813" s="54" t="n">
        <x:v>0.005600349047360472</x:v>
      </x:c>
    </x:row>
    <x:row r="814">
      <x:c r="A814" s="54" t="n">
        <x:v>0.81</x:v>
      </x:c>
      <x:c r="B814" s="54" t="n">
        <x:v>0.9194714506983938</x:v>
      </x:c>
      <x:c r="C814" s="54" t="n">
        <x:v>0.005557528450712116</x:v>
      </x:c>
    </x:row>
    <x:row r="815">
      <x:c r="A815" s="54" t="n">
        <x:v>0.811</x:v>
      </x:c>
      <x:c r="B815" s="54" t="n">
        <x:v>0.9183008265126616</x:v>
      </x:c>
      <x:c r="C815" s="54" t="n">
        <x:v>0.005514381125332901</x:v>
      </x:c>
    </x:row>
    <x:row r="816">
      <x:c r="A816" s="54" t="n">
        <x:v>0.812</x:v>
      </x:c>
      <x:c r="B816" s="54" t="n">
        <x:v>0.9171136409613391</x:v>
      </x:c>
      <x:c r="C816" s="54" t="n">
        <x:v>0.0054709096592880455</x:v>
      </x:c>
    </x:row>
    <x:row r="817">
      <x:c r="A817" s="54" t="n">
        <x:v>0.8130000000000001</x:v>
      </x:c>
      <x:c r="B817" s="54" t="n">
        <x:v>0.915909693607801</x:v>
      </x:c>
      <x:c r="C817" s="54" t="n">
        <x:v>0.0054271168553362715</x:v>
      </x:c>
    </x:row>
    <x:row r="818">
      <x:c r="A818" s="54" t="n">
        <x:v>0.8140000000000001</x:v>
      </x:c>
      <x:c r="B818" s="54" t="n">
        <x:v>0.9146887818559047</x:v>
      </x:c>
      <x:c r="C818" s="54" t="n">
        <x:v>0.005383005733040718</x:v>
      </x:c>
    </x:row>
    <x:row r="819">
      <x:c r="A819" s="54" t="n">
        <x:v>0.8150000000000001</x:v>
      </x:c>
      <x:c r="B819" s="54" t="n">
        <x:v>0.9134507009267695</x:v>
      </x:c>
      <x:c r="C819" s="54" t="n">
        <x:v>0.005338579530761955</x:v>
      </x:c>
    </x:row>
    <x:row r="820">
      <x:c r="A820" s="54" t="n">
        <x:v>0.8160000000000001</x:v>
      </x:c>
      <x:c r="B820" s="54" t="n">
        <x:v>0.9121952438353165</x:v>
      </x:c>
      <x:c r="C820" s="54" t="n">
        <x:v>0.005293841707528886</x:v>
      </x:c>
    </x:row>
    <x:row r="821">
      <x:c r="A821" s="54" t="n">
        <x:v>0.8170000000000001</x:v>
      </x:c>
      <x:c r="B821" s="54" t="n">
        <x:v>0.9109222013665802</x:v>
      </x:c>
      <x:c r="C821" s="54" t="n">
        <x:v>0.005248795944783156</x:v>
      </x:c>
    </x:row>
    <x:row r="822">
      <x:c r="A822" s="54" t="n">
        <x:v>0.8180000000000001</x:v>
      </x:c>
      <x:c r="B822" s="54" t="n">
        <x:v>0.9096313620517881</x:v>
      </x:c>
      <x:c r="C822" s="54" t="n">
        <x:v>0.0052034461479929335</x:v>
      </x:c>
    </x:row>
    <x:row r="823">
      <x:c r="A823" s="54" t="n">
        <x:v>0.8190000000000001</x:v>
      </x:c>
      <x:c r="B823" s="54" t="n">
        <x:v>0.9083225121441915</x:v>
      </x:c>
      <x:c r="C823" s="54" t="n">
        <x:v>0.005157796448131656</x:v>
      </x:c>
    </x:row>
    <x:row r="824">
      <x:c r="A824" s="54" t="n">
        <x:v>0.8200000000000001</x:v>
      </x:c>
      <x:c r="B824" s="54" t="n">
        <x:v>0.9069954355946759</x:v>
      </x:c>
      <x:c r="C824" s="54" t="n">
        <x:v>0.005111851203017587</x:v>
      </x:c>
    </x:row>
    <x:row r="825">
      <x:c r="A825" s="54" t="n">
        <x:v>0.8210000000000001</x:v>
      </x:c>
      <x:c r="B825" s="54" t="n">
        <x:v>0.905649914027123</x:v>
      </x:c>
      <x:c r="C825" s="54" t="n">
        <x:v>0.005065614998509918</x:v>
      </x:c>
    </x:row>
    <x:row r="826">
      <x:c r="A826" s="54" t="n">
        <x:v>0.8220000000000001</x:v>
      </x:c>
      <x:c r="B826" s="54" t="n">
        <x:v>0.9042857267135407</x:v>
      </x:c>
      <x:c r="C826" s="54" t="n">
        <x:v>0.005019092649557114</x:v>
      </x:c>
    </x:row>
    <x:row r="827">
      <x:c r="A827" s="54" t="n">
        <x:v>0.8230000000000001</x:v>
      </x:c>
      <x:c r="B827" s="54" t="n">
        <x:v>0.9029026505489499</x:v>
      </x:c>
      <x:c r="C827" s="54" t="n">
        <x:v>0.004972289201093342</x:v>
      </x:c>
    </x:row>
    <x:row r="828">
      <x:c r="A828" s="54" t="n">
        <x:v>0.8240000000000001</x:v>
      </x:c>
      <x:c r="B828" s="54" t="n">
        <x:v>0.9015004600260397</x:v>
      </x:c>
      <x:c r="C828" s="54" t="n">
        <x:v>0.004925209928778845</x:v>
      </x:c>
    </x:row>
    <x:row r="829">
      <x:c r="A829" s="54" t="n">
        <x:v>0.8250000000000001</x:v>
      </x:c>
      <x:c r="B829" s="54" t="n">
        <x:v>0.9000789272095692</x:v>
      </x:c>
      <x:c r="C829" s="54" t="n">
        <x:v>0.004877860339579907</x:v>
      </x:c>
    </x:row>
    <x:row r="830">
      <x:c r="A830" s="54" t="n">
        <x:v>0.8260000000000001</x:v>
      </x:c>
      <x:c r="B830" s="54" t="n">
        <x:v>0.8986378217105406</x:v>
      </x:c>
      <x:c r="C830" s="54" t="n">
        <x:v>0.004830246172184561</x:v>
      </x:c>
    </x:row>
    <x:row r="831">
      <x:c r="A831" s="54" t="n">
        <x:v>0.8270000000000001</x:v>
      </x:c>
      <x:c r="B831" s="54" t="n">
        <x:v>0.8971769106601266</x:v>
      </x:c>
      <x:c r="C831" s="54" t="n">
        <x:v>0.004782373397249675</x:v>
      </x:c>
    </x:row>
    <x:row r="832">
      <x:c r="A832" s="54" t="n">
        <x:v>0.8280000000000001</x:v>
      </x:c>
      <x:c r="B832" s="54" t="n">
        <x:v>0.8956959586833522</x:v>
      </x:c>
      <x:c r="C832" s="54" t="n">
        <x:v>0.00473424821747554</x:v>
      </x:c>
    </x:row>
    <x:row r="833">
      <x:c r="A833" s="54" t="n">
        <x:v>0.8290000000000001</x:v>
      </x:c>
      <x:c r="B833" s="54" t="n">
        <x:v>0.8941947278725371</x:v>
      </x:c>
      <x:c r="C833" s="54" t="n">
        <x:v>0.0046858770675040195</x:v>
      </x:c>
    </x:row>
    <x:row r="834">
      <x:c r="A834" s="54" t="n">
        <x:v>0.8300000000000001</x:v>
      </x:c>
      <x:c r="B834" s="54" t="n">
        <x:v>0.8926729777604981</x:v>
      </x:c>
      <x:c r="C834" s="54" t="n">
        <x:v>0.004637266613636009</x:v>
      </x:c>
    </x:row>
    <x:row r="835">
      <x:c r="A835" s="54" t="n">
        <x:v>0.8310000000000001</x:v>
      </x:c>
      <x:c r="B835" s="54" t="n">
        <x:v>0.891130465293495</x:v>
      </x:c>
      <x:c r="C835" s="54" t="n">
        <x:v>0.004588423753364743</x:v>
      </x:c>
    </x:row>
    <x:row r="836">
      <x:c r="A836" s="54" t="n">
        <x:v>0.8320000000000001</x:v>
      </x:c>
      <x:c r="B836" s="54" t="n">
        <x:v>0.8895669448039458</x:v>
      </x:c>
      <x:c r="C836" s="54" t="n">
        <x:v>0.004539355614720835</x:v>
      </x:c>
    </x:row>
    <x:row r="837">
      <x:c r="A837" s="54" t="n">
        <x:v>0.833</x:v>
      </x:c>
      <x:c r="B837" s="54" t="n">
        <x:v>0.8879821679828888</x:v>
      </x:c>
      <x:c r="C837" s="54" t="n">
        <x:v>0.0044900695554254575</x:v>
      </x:c>
    </x:row>
    <x:row r="838">
      <x:c r="A838" s="54" t="n">
        <x:v>0.834</x:v>
      </x:c>
      <x:c r="B838" s="54" t="n">
        <x:v>0.8863758838521996</x:v>
      </x:c>
      <x:c r="C838" s="54" t="n">
        <x:v>0.0044405731618478595</x:v>
      </x:c>
    </x:row>
    <x:row r="839">
      <x:c r="A839" s="54" t="n">
        <x:v>0.835</x:v>
      </x:c>
      <x:c r="B839" s="54" t="n">
        <x:v>0.8847478387365615</x:v>
      </x:c>
      <x:c r="C839" s="54" t="n">
        <x:v>0.004390874247763877</x:v>
      </x:c>
    </x:row>
    <x:row r="840">
      <x:c r="A840" s="54" t="n">
        <x:v>0.836</x:v>
      </x:c>
      <x:c r="B840" s="54" t="n">
        <x:v>0.8830977762351946</x:v>
      </x:c>
      <x:c r="C840" s="54" t="n">
        <x:v>0.004340980852911752</x:v>
      </x:c>
    </x:row>
    <x:row r="841">
      <x:c r="A841" s="54" t="n">
        <x:v>0.837</x:v>
      </x:c>
      <x:c r="B841" s="54" t="n">
        <x:v>0.8814254371933242</x:v>
      </x:c>
      <x:c r="C841" s="54" t="n">
        <x:v>0.004290901241341866</x:v>
      </x:c>
    </x:row>
    <x:row r="842">
      <x:c r="A842" s="54" t="n">
        <x:v>0.838</x:v>
      </x:c>
      <x:c r="B842" s="54" t="n">
        <x:v>0.8797305596734151</x:v>
      </x:c>
      <x:c r="C842" s="54" t="n">
        <x:v>0.004240643899557264</x:v>
      </x:c>
    </x:row>
    <x:row r="843">
      <x:c r="A843" s="54" t="n">
        <x:v>0.839</x:v>
      </x:c>
      <x:c r="B843" s="54" t="n">
        <x:v>0.8780128789261518</x:v>
      </x:c>
      <x:c r="C843" s="54" t="n">
        <x:v>0.0041902175344416814</x:v>
      </x:c>
    </x:row>
    <x:row r="844">
      <x:c r="A844" s="54" t="n">
        <x:v>0.84</x:v>
      </x:c>
      <x:c r="B844" s="54" t="n">
        <x:v>0.8762721273611664</x:v>
      </x:c>
      <x:c r="C844" s="54" t="n">
        <x:v>0.004139631070971995</x:v>
      </x:c>
    </x:row>
    <x:row r="845">
      <x:c r="A845" s="54" t="n">
        <x:v>0.841</x:v>
      </x:c>
      <x:c r="B845" s="54" t="n">
        <x:v>0.8745080345175188</x:v>
      </x:c>
      <x:c r="C845" s="54" t="n">
        <x:v>0.004088893649712291</x:v>
      </x:c>
    </x:row>
    <x:row r="846">
      <x:c r="A846" s="54" t="n">
        <x:v>0.842</x:v>
      </x:c>
      <x:c r="B846" s="54" t="n">
        <x:v>0.8727203270339347</x:v>
      </x:c>
      <x:c r="C846" s="54" t="n">
        <x:v>0.00403801462408657</x:v>
      </x:c>
    </x:row>
    <x:row r="847">
      <x:c r="A847" s="54" t="n">
        <x:v>0.843</x:v>
      </x:c>
      <x:c r="B847" s="54" t="n">
        <x:v>0.870908728618778</x:v>
      </x:c>
      <x:c r="C847" s="54" t="n">
        <x:v>0.003987003557427608</x:v>
      </x:c>
    </x:row>
    <x:row r="848">
      <x:c r="A848" s="54" t="n">
        <x:v>0.844</x:v>
      </x:c>
      <x:c r="B848" s="54" t="n">
        <x:v>0.8690729600197875</x:v>
      </x:c>
      <x:c r="C848" s="54" t="n">
        <x:v>0.003935870219799371</x:v>
      </x:c>
    </x:row>
    <x:row r="849">
      <x:c r="A849" s="54" t="n">
        <x:v>0.845</x:v>
      </x:c>
      <x:c r="B849" s="54" t="n">
        <x:v>0.8672127389935497</x:v>
      </x:c>
      <x:c r="C849" s="54" t="n">
        <x:v>0.0038846245845905658</x:v>
      </x:c>
    </x:row>
    <x:row r="850">
      <x:c r="A850" s="54" t="n">
        <x:v>0.846</x:v>
      </x:c>
      <x:c r="B850" s="54" t="n">
        <x:v>0.86532778027473</x:v>
      </x:c>
      <x:c r="C850" s="54" t="n">
        <x:v>0.0038332768248772607</x:v>
      </x:c>
    </x:row>
    <x:row r="851">
      <x:c r="A851" s="54" t="n">
        <x:v>0.847</x:v>
      </x:c>
      <x:c r="B851" s="54" t="n">
        <x:v>0.8634177955450449</x:v>
      </x:c>
      <x:c r="C851" s="54" t="n">
        <x:v>0.0037818373095524762</x:v>
      </x:c>
    </x:row>
    <x:row r="852">
      <x:c r="A852" s="54" t="n">
        <x:v>0.848</x:v>
      </x:c>
      <x:c r="B852" s="54" t="n">
        <x:v>0.8614824934019863</x:v>
      </x:c>
      <x:c r="C852" s="54" t="n">
        <x:v>0.0037303165992208153</x:v>
      </x:c>
    </x:row>
    <x:row r="853">
      <x:c r="A853" s="54" t="n">
        <x:v>0.849</x:v>
      </x:c>
      <x:c r="B853" s="54" t="n">
        <x:v>0.8595215793272886</x:v>
      </x:c>
      <x:c r="C853" s="54" t="n">
        <x:v>0.003678725441856604</x:v>
      </x:c>
    </x:row>
    <x:row r="854">
      <x:c r="A854" s="54" t="n">
        <x:v>0.85</x:v>
      </x:c>
      <x:c r="B854" s="54" t="n">
        <x:v>0.8575347556551424</x:v>
      </x:c>
      <x:c r="C854" s="54" t="n">
        <x:v>0.0036270747682240066</x:v>
      </x:c>
    </x:row>
    <x:row r="855">
      <x:c r="A855" s="54" t="n">
        <x:v>0.851</x:v>
      </x:c>
      <x:c r="B855" s="54" t="n">
        <x:v>0.8555217215401604</x:v>
      </x:c>
      <x:c r="C855" s="54" t="n">
        <x:v>0.003575375687057747</x:v>
      </x:c>
    </x:row>
    <x:row r="856">
      <x:c r="A856" s="54" t="n">
        <x:v>0.852</x:v>
      </x:c>
      <x:c r="B856" s="54" t="n">
        <x:v>0.8534821729250861</x:v>
      </x:c>
      <x:c r="C856" s="54" t="n">
        <x:v>0.003523639480003518</x:v>
      </x:c>
    </x:row>
    <x:row r="857">
      <x:c r="A857" s="54" t="n">
        <x:v>0.853</x:v>
      </x:c>
      <x:c r="B857" s="54" t="n">
        <x:v>0.851415802508237</x:v>
      </x:c>
      <x:c r="C857" s="54" t="n">
        <x:v>0.003471877596317148</x:v>
      </x:c>
    </x:row>
    <x:row r="858">
      <x:c r="A858" s="54" t="n">
        <x:v>0.854</x:v>
      </x:c>
      <x:c r="B858" s="54" t="n">
        <x:v>0.849322299710716</x:v>
      </x:c>
      <x:c r="C858" s="54" t="n">
        <x:v>0.003420101647321863</x:v>
      </x:c>
    </x:row>
    <x:row r="859">
      <x:c r="A859" s="54" t="n">
        <x:v>0.855</x:v>
      </x:c>
      <x:c r="B859" s="54" t="n">
        <x:v>0.8472013506433468</x:v>
      </x:c>
      <x:c r="C859" s="54" t="n">
        <x:v>0.003368323400623311</x:v>
      </x:c>
    </x:row>
    <x:row r="860">
      <x:c r="A860" s="54" t="n">
        <x:v>0.856</x:v>
      </x:c>
      <x:c r="B860" s="54" t="n">
        <x:v>0.845052638073359</x:v>
      </x:c>
      <x:c r="C860" s="54" t="n">
        <x:v>0.0033165547740821484</x:v>
      </x:c>
    </x:row>
    <x:row r="861">
      <x:c r="A861" s="54" t="n">
        <x:v>0.857</x:v>
      </x:c>
      <x:c r="B861" s="54" t="n">
        <x:v>0.842875841390825</x:v>
      </x:c>
      <x:c r="C861" s="54" t="n">
        <x:v>0.003264807829544335</x:v>
      </x:c>
    </x:row>
    <x:row r="862">
      <x:c r="A862" s="54" t="n">
        <x:v>0.858</x:v>
      </x:c>
      <x:c r="B862" s="54" t="n">
        <x:v>0.8406706365748271</x:v>
      </x:c>
      <x:c r="C862" s="54" t="n">
        <x:v>0.0032130947663294553</x:v>
      </x:c>
    </x:row>
    <x:row r="863">
      <x:c r="A863" s="54" t="n">
        <x:v>0.859</x:v>
      </x:c>
      <x:c r="B863" s="54" t="n">
        <x:v>0.8384366961593839</x:v>
      </x:c>
      <x:c r="C863" s="54" t="n">
        <x:v>0.0031614279144776304</x:v>
      </x:c>
    </x:row>
    <x:row r="864">
      <x:c r="A864" s="54" t="n">
        <x:v>0.86</x:v>
      </x:c>
      <x:c r="B864" s="54" t="n">
        <x:v>0.8361736891990996</x:v>
      </x:c>
      <x:c r="C864" s="54" t="n">
        <x:v>0.0031098197277560496</x:v>
      </x:c>
    </x:row>
    <x:row r="865">
      <x:c r="A865" s="54" t="n">
        <x:v>0.861</x:v>
      </x:c>
      <x:c r="B865" s="54" t="n">
        <x:v>0.833881281234576</x:v>
      </x:c>
      <x:c r="C865" s="54" t="n">
        <x:v>0.003058282776426209</x:v>
      </x:c>
    </x:row>
    <x:row r="866">
      <x:c r="A866" s="54" t="n">
        <x:v>0.862</x:v>
      </x:c>
      <x:c r="B866" s="54" t="n">
        <x:v>0.8315591342575501</x:v>
      </x:c>
      <x:c r="C866" s="54" t="n">
        <x:v>0.003006829739773279</x:v>
      </x:c>
    </x:row>
    <x:row r="867">
      <x:c r="A867" s="54" t="n">
        <x:v>0.863</x:v>
      </x:c>
      <x:c r="B867" s="54" t="n">
        <x:v>0.8292069066757802</x:v>
      </x:c>
      <x:c r="C867" s="54" t="n">
        <x:v>0.002955473398399491</x:v>
      </x:c>
    </x:row>
    <x:row r="868">
      <x:c r="A868" s="54" t="n">
        <x:v>0.864</x:v>
      </x:c>
      <x:c r="B868" s="54" t="n">
        <x:v>0.8268242532776751</x:v>
      </x:c>
      <x:c r="C868" s="54" t="n">
        <x:v>0.0029042266262835834</x:v>
      </x:c>
    </x:row>
    <x:row r="869">
      <x:c r="A869" s="54" t="n">
        <x:v>0.865</x:v>
      </x:c>
      <x:c r="B869" s="54" t="n">
        <x:v>0.8244108251966559</x:v>
      </x:c>
      <x:c r="C869" s="54" t="n">
        <x:v>0.0028531023826086073</x:v>
      </x:c>
    </x:row>
    <x:row r="870">
      <x:c r="A870" s="54" t="n">
        <x:v>0.866</x:v>
      </x:c>
      <x:c r="B870" s="54" t="n">
        <x:v>0.8219662698752673</x:v>
      </x:c>
      <x:c r="C870" s="54" t="n">
        <x:v>0.0028021137033609356</x:v>
      </x:c>
    </x:row>
    <x:row r="871">
      <x:c r="A871" s="54" t="n">
        <x:v>0.867</x:v>
      </x:c>
      <x:c r="B871" s="54" t="n">
        <x:v>0.8194902310290226</x:v>
      </x:c>
      <x:c r="C871" s="54" t="n">
        <x:v>0.002751273692703524</x:v>
      </x:c>
    </x:row>
    <x:row r="872">
      <x:c r="A872" s="54" t="n">
        <x:v>0.868</x:v>
      </x:c>
      <x:c r="B872" s="54" t="n">
        <x:v>0.8169823486099856</x:v>
      </x:c>
      <x:c r="C872" s="54" t="n">
        <x:v>0.002700595514126668</x:v>
      </x:c>
    </x:row>
    <x:row r="873">
      <x:c r="A873" s="54" t="n">
        <x:v>0.869</x:v>
      </x:c>
      <x:c r="B873" s="54" t="n">
        <x:v>0.8144422587700961</x:v>
      </x:c>
      <x:c r="C873" s="54" t="n">
        <x:v>0.0026500923813802457</x:v>
      </x:c>
    </x:row>
    <x:row r="874">
      <x:c r="A874" s="54" t="n">
        <x:v>0.87</x:v>
      </x:c>
      <x:c r="B874" s="54" t="n">
        <x:v>0.8118695938242313</x:v>
      </x:c>
      <x:c r="C874" s="54" t="n">
        <x:v>0.002599777549191304</x:v>
      </x:c>
    </x:row>
    <x:row r="875">
      <x:c r="A875" s="54" t="n">
        <x:v>0.871</x:v>
      </x:c>
      <x:c r="B875" s="54" t="n">
        <x:v>0.8092639822130049</x:v>
      </x:c>
      <x:c r="C875" s="54" t="n">
        <x:v>0.0025496643037716685</x:v>
      </x:c>
    </x:row>
    <x:row r="876">
      <x:c r="A876" s="54" t="n">
        <x:v>0.872</x:v>
      </x:c>
      <x:c r="B876" s="54" t="n">
        <x:v>0.8066250484653</x:v>
      </x:c>
      <x:c r="C876" s="54" t="n">
        <x:v>0.002499765953120286</x:v>
      </x:c>
    </x:row>
    <x:row r="877">
      <x:c r="A877" s="54" t="n">
        <x:v>0.873</x:v>
      </x:c>
      <x:c r="B877" s="54" t="n">
        <x:v>0.803952413160545</x:v>
      </x:c>
      <x:c r="C877" s="54" t="n">
        <x:v>0.0024500958171255627</x:v>
      </x:c>
    </x:row>
    <x:row r="878">
      <x:c r="A878" s="54" t="n">
        <x:v>0.874</x:v>
      </x:c>
      <x:c r="B878" s="54" t="n">
        <x:v>0.801245692890715</x:v>
      </x:c>
      <x:c r="C878" s="54" t="n">
        <x:v>0.002400667217473331</x:v>
      </x:c>
    </x:row>
    <x:row r="879">
      <x:c r="A879" s="54" t="n">
        <x:v>0.875</x:v>
      </x:c>
      <x:c r="B879" s="54" t="n">
        <x:v>0.798504500222076</x:v>
      </x:c>
      <x:c r="C879" s="54" t="n">
        <x:v>0.0023514934673664577</x:v>
      </x:c>
    </x:row>
    <x:row r="880">
      <x:c r="A880" s="54" t="n">
        <x:v>0.876</x:v>
      </x:c>
      <x:c r="B880" s="54" t="n">
        <x:v>0.7957284436566628</x:v>
      </x:c>
      <x:c r="C880" s="54" t="n">
        <x:v>0.002302587861062461</x:v>
      </x:c>
    </x:row>
    <x:row r="881">
      <x:c r="A881" s="54" t="n">
        <x:v>0.877</x:v>
      </x:c>
      <x:c r="B881" s="54" t="n">
        <x:v>0.7929171275934828</x:v>
      </x:c>
      <x:c r="C881" s="54" t="n">
        <x:v>0.0022539636632360016</x:v>
      </x:c>
    </x:row>
    <x:row r="882">
      <x:c r="A882" s="54" t="n">
        <x:v>0.878</x:v>
      </x:c>
      <x:c r="B882" s="54" t="n">
        <x:v>0.7900701522894614</x:v>
      </x:c>
      <x:c r="C882" s="54" t="n">
        <x:v>0.002205634098173506</x:v>
      </x:c>
    </x:row>
    <x:row r="883">
      <x:c r="A883" s="54" t="n">
        <x:v>0.879</x:v>
      </x:c>
      <x:c r="B883" s="54" t="n">
        <x:v>0.787187113820117</x:v>
      </x:c>
      <x:c r="C883" s="54" t="n">
        <x:v>0.0021576123388074952</x:v>
      </x:c>
    </x:row>
    <x:row r="884">
      <x:c r="A884" s="54" t="n">
        <x:v>0.88</x:v>
      </x:c>
      <x:c r="B884" s="54" t="n">
        <x:v>0.7842676040399598</x:v>
      </x:c>
      <x:c r="C884" s="54" t="n">
        <x:v>0.002109911495598809</x:v>
      </x:c>
    </x:row>
    <x:row r="885">
      <x:c r="A885" s="54" t="n">
        <x:v>0.881</x:v>
      </x:c>
      <x:c r="B885" s="54" t="n">
        <x:v>0.7813112105426301</x:v>
      </x:c>
      <x:c r="C885" s="54" t="n">
        <x:v>0.0020625446052752075</x:v>
      </x:c>
    </x:row>
    <x:row r="886">
      <x:c r="A886" s="54" t="n">
        <x:v>0.882</x:v>
      </x:c>
      <x:c r="B886" s="54" t="n">
        <x:v>0.7783175166207619</x:v>
      </x:c>
      <x:c r="C886" s="54" t="n">
        <x:v>0.0020155246194352803</x:v>
      </x:c>
    </x:row>
    <x:row r="887">
      <x:c r="A887" s="54" t="n">
        <x:v>0.883</x:v>
      </x:c>
      <x:c r="B887" s="54" t="n">
        <x:v>0.7752861012255727</x:v>
      </x:c>
      <x:c r="C887" s="54" t="n">
        <x:v>0.0019688643930271367</x:v>
      </x:c>
    </x:row>
    <x:row r="888">
      <x:c r="A888" s="54" t="n">
        <x:v>0.884</x:v>
      </x:c>
      <x:c r="B888" s="54" t="n">
        <x:v>0.7722165389261836</x:v>
      </x:c>
      <x:c r="C888" s="54" t="n">
        <x:v>0.0019225766727116852</x:v>
      </x:c>
    </x:row>
    <x:row r="889">
      <x:c r="A889" s="54" t="n">
        <x:v>0.885</x:v>
      </x:c>
      <x:c r="B889" s="54" t="n">
        <x:v>0.7691083998686635</x:v>
      </x:c>
      <x:c r="C889" s="54" t="n">
        <x:v>0.0018766740851208269</x:v>
      </x:c>
    </x:row>
    <x:row r="890">
      <x:c r="A890" s="54" t="n">
        <x:v>0.886</x:v>
      </x:c>
      <x:c r="B890" s="54" t="n">
        <x:v>0.7659612497348011</x:v>
      </x:c>
      <x:c r="C890" s="54" t="n">
        <x:v>0.0018311691250213493</x:v>
      </x:c>
    </x:row>
    <x:row r="891">
      <x:c r="A891" s="54" t="n">
        <x:v>0.887</x:v>
      </x:c>
      <x:c r="B891" s="54" t="n">
        <x:v>0.7627746497005965</x:v>
      </x:c>
      <x:c r="C891" s="54" t="n">
        <x:v>0.0017860741433956817</x:v>
      </x:c>
    </x:row>
    <x:row r="892">
      <x:c r="A892" s="54" t="n">
        <x:v>0.888</x:v>
      </x:c>
      <x:c r="B892" s="54" t="n">
        <x:v>0.7595481563944794</x:v>
      </x:c>
      <x:c r="C892" s="54" t="n">
        <x:v>0.0017414013354512853</x:v>
      </x:c>
    </x:row>
    <x:row r="893">
      <x:c r="A893" s="54" t="n">
        <x:v>0.889</x:v>
      </x:c>
      <x:c r="B893" s="54" t="n">
        <x:v>0.7562813218552463</x:v>
      </x:c>
      <x:c r="C893" s="54" t="n">
        <x:v>0.0016971627285707917</x:v>
      </x:c>
    </x:row>
    <x:row r="894">
      <x:c r="A894" s="54" t="n">
        <x:v>0.89</x:v>
      </x:c>
      <x:c r="B894" s="54" t="n">
        <x:v>0.7529736934897199</x:v>
      </x:c>
      <x:c r="C894" s="54" t="n">
        <x:v>0.0016533701702154784</x:v>
      </x:c>
    </x:row>
    <x:row r="895">
      <x:c r="A895" s="54" t="n">
        <x:v>0.891</x:v>
      </x:c>
      <x:c r="B895" s="54" t="n">
        <x:v>0.7496248140301245</x:v>
      </x:c>
      <x:c r="C895" s="54" t="n">
        <x:v>0.0016100353157952128</x:v>
      </x:c>
    </x:row>
    <x:row r="896">
      <x:c r="A896" s="54" t="n">
        <x:v>0.892</x:v>
      </x:c>
      <x:c r="B896" s="54" t="n">
        <x:v>0.746234221491186</x:v>
      </x:c>
      <x:c r="C896" s="54" t="n">
        <x:v>0.0015671696165184361</x:v>
      </x:c>
    </x:row>
    <x:row r="897">
      <x:c r="A897" s="54" t="n">
        <x:v>0.893</x:v>
      </x:c>
      <x:c r="B897" s="54" t="n">
        <x:v>0.7428014491269349</x:v>
      </x:c>
      <x:c r="C897" s="54" t="n">
        <x:v>0.0015247843072361158</x:v>
      </x:c>
    </x:row>
    <x:row r="898">
      <x:c r="A898" s="54" t="n">
        <x:v>0.894</x:v>
      </x:c>
      <x:c r="B898" s="54" t="n">
        <x:v>0.7393260253872357</x:v>
      </x:c>
      <x:c r="C898" s="54" t="n">
        <x:v>0.001482890394294254</x:v>
      </x:c>
    </x:row>
    <x:row r="899">
      <x:c r="A899" s="54" t="n">
        <x:v>0.895</x:v>
      </x:c>
      <x:c r="B899" s="54" t="n">
        <x:v>0.7358074738740261</x:v>
      </x:c>
      <x:c r="C899" s="54" t="n">
        <x:v>0.0014414986434098792</x:v>
      </x:c>
    </x:row>
    <x:row r="900">
      <x:c r="A900" s="54" t="n">
        <x:v>0.896</x:v>
      </x:c>
      <x:c r="B900" s="54" t="n">
        <x:v>0.7322453132972621</x:v>
      </x:c>
      <x:c r="C900" s="54" t="n">
        <x:v>0.0014006195675858757</x:v>
      </x:c>
    </x:row>
    <x:row r="901">
      <x:c r="A901" s="54" t="n">
        <x:v>0.897</x:v>
      </x:c>
      <x:c r="B901" s="54" t="n">
        <x:v>0.7286390574305806</x:v>
      </x:c>
      <x:c r="C901" s="54" t="n">
        <x:v>0.001360263415080601</x:v>
      </x:c>
    </x:row>
    <x:row r="902">
      <x:c r="A902" s="54" t="n">
        <x:v>0.898</x:v>
      </x:c>
      <x:c r="B902" s="54" t="n">
        <x:v>0.7249882150666641</x:v>
      </x:c>
      <x:c r="C902" s="54" t="n">
        <x:v>0.0013204401574485726</x:v>
      </x:c>
    </x:row>
    <x:row r="903">
      <x:c r="A903" s="54" t="n">
        <x:v>0.899</x:v>
      </x:c>
      <x:c r="B903" s="54" t="n">
        <x:v>0.7212922899723131</x:v>
      </x:c>
      <x:c r="C903" s="54" t="n">
        <x:v>0.0012811594776690103</x:v>
      </x:c>
    </x:row>
    <x:row r="904">
      <x:c r="A904" s="54" t="n">
        <x:v>0.9</x:v>
      </x:c>
      <x:c r="B904" s="54" t="n">
        <x:v>0.7175507808432234</x:v>
      </x:c>
      <x:c r="C904" s="54" t="n">
        <x:v>0.0012424307583794555</x:v>
      </x:c>
    </x:row>
    <x:row r="905">
      <x:c r="A905" s="54" t="n">
        <x:v>0.901</x:v>
      </x:c>
      <x:c r="B905" s="54" t="n">
        <x:v>0.7137631812584625</x:v>
      </x:c>
      <x:c r="C905" s="54" t="n">
        <x:v>0.001204263070232099</x:v>
      </x:c>
    </x:row>
    <x:row r="906">
      <x:c r="A906" s="54" t="n">
        <x:v>0.902</x:v>
      </x:c>
      <x:c r="B906" s="54" t="n">
        <x:v>0.7099289796346501</x:v>
      </x:c>
      <x:c r="C906" s="54" t="n">
        <x:v>0.0011666651603909248</x:v>
      </x:c>
    </x:row>
    <x:row r="907">
      <x:c r="A907" s="54" t="n">
        <x:v>0.903</x:v>
      </x:c>
      <x:c r="B907" s="54" t="n">
        <x:v>0.7060476591798338</x:v>
      </x:c>
      <x:c r="C907" s="54" t="n">
        <x:v>0.001129645441188165</x:v>
      </x:c>
    </x:row>
    <x:row r="908">
      <x:c r="A908" s="54" t="n">
        <x:v>0.904</x:v>
      </x:c>
      <x:c r="B908" s="54" t="n">
        <x:v>0.7021186978470606</x:v>
      </x:c>
      <x:c r="C908" s="54" t="n">
        <x:v>0.0010932119789589401</x:v>
      </x:c>
    </x:row>
    <x:row r="909">
      <x:c r="A909" s="54" t="n">
        <x:v>0.905</x:v>
      </x:c>
      <x:c r="B909" s="54" t="n">
        <x:v>0.6981415682876402</x:v>
      </x:c>
      <x:c r="C909" s="54" t="n">
        <x:v>0.001057372483073407</x:v>
      </x:c>
    </x:row>
    <x:row r="910">
      <x:c r="A910" s="54" t="n">
        <x:v>0.906</x:v>
      </x:c>
      <x:c r="B910" s="54" t="n">
        <x:v>0.6941157378041067</x:v>
      </x:c>
      <x:c r="C910" s="54" t="n">
        <x:v>0.0010221342951861226</x:v>
      </x:c>
    </x:row>
    <x:row r="911">
      <x:c r="A911" s="54" t="n">
        <x:v>0.907</x:v>
      </x:c>
      <x:c r="B911" s="54" t="n">
        <x:v>0.6900406683028582</x:v>
      </x:c>
      <x:c r="C911" s="54" t="n">
        <x:v>0.0009875043787226068</x:v>
      </x:c>
    </x:row>
    <x:row r="912">
      <x:c r="A912" s="54" t="n">
        <x:v>0.908</x:v>
      </x:c>
      <x:c r="B912" s="54" t="n">
        <x:v>0.6859158162464902</x:v>
      </x:c>
      <x:c r="C912" s="54" t="n">
        <x:v>0.0009534893086235785</x:v>
      </x:c>
    </x:row>
    <x:row r="913">
      <x:c r="A913" s="54" t="n">
        <x:v>0.909</x:v>
      </x:c>
      <x:c r="B913" s="54" t="n">
        <x:v>0.6817406326058082</x:v>
      </x:c>
      <x:c r="C913" s="54" t="n">
        <x:v>0.0009200952613675649</x:v>
      </x:c>
    </x:row>
    <x:row r="914">
      <x:c r="A914" s="54" t="n">
        <x:v>0.91</x:v>
      </x:c>
      <x:c r="B914" s="54" t="n">
        <x:v>0.677514562811528</x:v>
      </x:c>
      <x:c r="C914" s="54" t="n">
        <x:v>0.0008873280052929465</x:v>
      </x:c>
    </x:row>
    <x:row r="915">
      <x:c r="A915" s="54" t="n">
        <x:v>0.911</x:v>
      </x:c>
      <x:c r="B915" s="54" t="n">
        <x:v>0.6732370467056447</x:v>
      </x:c>
      <x:c r="C915" s="54" t="n">
        <x:v>0.0008551928912407884</x:v>
      </x:c>
    </x:row>
    <x:row r="916">
      <x:c r="A916" s="54" t="n">
        <x:v>0.912</x:v>
      </x:c>
      <x:c r="B916" s="54" t="n">
        <x:v>0.6689075184924824</x:v>
      </x:c>
      <x:c r="C916" s="54" t="n">
        <x:v>0.0008236948435401016</x:v>
      </x:c>
    </x:row>
    <x:row r="917">
      <x:c r="A917" s="54" t="n">
        <x:v>0.913</x:v>
      </x:c>
      <x:c r="B917" s="54" t="n">
        <x:v>0.6645254066894183</x:v>
      </x:c>
      <x:c r="C917" s="54" t="n">
        <x:v>0.0007928383513573947</x:v>
      </x:c>
    </x:row>
    <x:row r="918">
      <x:c r="A918" s="54" t="n">
        <x:v>0.914</x:v>
      </x:c>
      <x:c r="B918" s="54" t="n">
        <x:v>0.6600901340772711</x:v>
      </x:c>
      <x:c r="C918" s="54" t="n">
        <x:v>0.0007626274604326216</x:v>
      </x:c>
    </x:row>
    <x:row r="919">
      <x:c r="A919" s="54" t="n">
        <x:v>0.915</x:v>
      </x:c>
      <x:c r="B919" s="54" t="n">
        <x:v>0.6556011176503599</x:v>
      </x:c>
      <x:c r="C919" s="54" t="n">
        <x:v>0.0007330657652238508</x:v>
      </x:c>
    </x:row>
    <x:row r="920">
      <x:c r="A920" s="54" t="n">
        <x:v>0.916</x:v>
      </x:c>
      <x:c r="B920" s="54" t="n">
        <x:v>0.6510577685662245</x:v>
      </x:c>
      <x:c r="C920" s="54" t="n">
        <x:v>0.0007041564014831012</x:v>
      </x:c>
    </x:row>
    <x:row r="921">
      <x:c r="A921" s="54" t="n">
        <x:v>0.917</x:v>
      </x:c>
      <x:c r="B921" s="54" t="n">
        <x:v>0.646459492095007</x:v>
      </x:c>
      <x:c r="C921" s="54" t="n">
        <x:v>0.0006759020392859866</x:v>
      </x:c>
    </x:row>
    <x:row r="922">
      <x:c r="A922" s="54" t="n">
        <x:v>0.918</x:v>
      </x:c>
      <x:c r="B922" s="54" t="n">
        <x:v>0.6418056875684883</x:v>
      </x:c>
      <x:c r="C922" s="54" t="n">
        <x:v>0.0006483048765378684</x:v>
      </x:c>
    </x:row>
    <x:row r="923">
      <x:c r="A923" s="54" t="n">
        <x:v>0.919</x:v>
      </x:c>
      <x:c r="B923" s="54" t="n">
        <x:v>0.6370957483287809</x:v>
      </x:c>
      <x:c r="C923" s="54" t="n">
        <x:v>0.0006213666329793171</x:v>
      </x:c>
    </x:row>
    <x:row r="924">
      <x:c r="A924" s="54" t="n">
        <x:v>0.92</x:v>
      </x:c>
      <x:c r="B924" s="54" t="n">
        <x:v>0.6323290616766684</x:v>
      </x:c>
      <x:c r="C924" s="54" t="n">
        <x:v>0.0005950885447137235</x:v>
      </x:c>
    </x:row>
    <x:row r="925">
      <x:c r="A925" s="54" t="n">
        <x:v>0.921</x:v>
      </x:c>
      <x:c r="B925" s="54" t="n">
        <x:v>0.6275050088195953</x:v>
      </x:c>
      <x:c r="C925" s="54" t="n">
        <x:v>0.0005694713592798434</x:v>
      </x:c>
    </x:row>
    <x:row r="926">
      <x:c r="A926" s="54" t="n">
        <x:v>0.922</x:v>
      </x:c>
      <x:c r="B926" s="54" t="n">
        <x:v>0.6226229648192965</x:v>
      </x:c>
      <x:c r="C926" s="54" t="n">
        <x:v>0.0005445153312920934</x:v>
      </x:c>
    </x:row>
    <x:row r="927">
      <x:c r="A927" s="54" t="n">
        <x:v>0.923</x:v>
      </x:c>
      <x:c r="B927" s="54" t="n">
        <x:v>0.6176822985390641</x:v>
      </x:c>
      <x:c r="C927" s="54" t="n">
        <x:v>0.0005202202186712457</x:v>
      </x:c>
    </x:row>
    <x:row r="928">
      <x:c r="A928" s="54" t="n">
        <x:v>0.924</x:v>
      </x:c>
      <x:c r="B928" s="54" t="n">
        <x:v>0.6126823725906585</x:v>
      </x:c>
      <x:c r="C928" s="54" t="n">
        <x:v>0.0004965852794880845</x:v>
      </x:c>
    </x:row>
    <x:row r="929">
      <x:c r="A929" s="54" t="n">
        <x:v>0.925</x:v>
      </x:c>
      <x:c r="B929" s="54" t="n">
        <x:v>0.607622543280841</x:v>
      </x:c>
      <x:c r="C929" s="54" t="n">
        <x:v>0.0004736092694423759</x:v>
      </x:c>
    </x:row>
    <x:row r="930">
      <x:c r="A930" s="54" t="n">
        <x:v>0.926</x:v>
      </x:c>
      <x:c r="B930" s="54" t="n">
        <x:v>0.6025021605575374</x:v>
      </x:c>
      <x:c r="C930" s="54" t="n">
        <x:v>0.00045129043999926003</x:v>
      </x:c>
    </x:row>
    <x:row r="931">
      <x:c r="A931" s="54" t="n">
        <x:v>0.927</x:v>
      </x:c>
      <x:c r="B931" s="54" t="n">
        <x:v>0.597320567955629</x:v>
      </x:c>
      <x:c r="C931" s="54" t="n">
        <x:v>0.00042962653720488817</x:v>
      </x:c>
    </x:row>
    <x:row r="932">
      <x:c r="A932" s="54" t="n">
        <x:v>0.928</x:v>
      </x:c>
      <x:c r="B932" s="54" t="n">
        <x:v>0.5920771025423581</x:v>
      </x:c>
      <x:c r="C932" s="54" t="n">
        <x:v>0.0004086148012027829</x:v>
      </x:c>
    </x:row>
    <x:row r="933">
      <x:c r="A933" s="54" t="n">
        <x:v>0.929</x:v>
      </x:c>
      <x:c r="B933" s="54" t="n">
        <x:v>0.5867710948623496</x:v>
      </x:c>
      <x:c r="C933" s="54" t="n">
        <x:v>0.0003882519664719553</x:v>
      </x:c>
    </x:row>
    <x:row r="934">
      <x:c r="A934" s="54" t="n">
        <x:v>0.93</x:v>
      </x:c>
      <x:c r="B934" s="54" t="n">
        <x:v>0.5814018688822502</x:v>
      </x:c>
      <x:c r="C934" s="54" t="n">
        <x:v>0.0003685342628073589</x:v>
      </x:c>
    </x:row>
    <x:row r="935">
      <x:c r="A935" s="54" t="n">
        <x:v>0.931</x:v>
      </x:c>
      <x:c r="B935" s="54" t="n">
        <x:v>0.575968741934964</x:v>
      </x:c>
      <x:c r="C935" s="54" t="n">
        <x:v>0.00034945741706272237</x:v>
      </x:c>
    </x:row>
    <x:row r="936">
      <x:c r="A936" s="54" t="n">
        <x:v>0.932</x:v>
      </x:c>
      <x:c r="B936" s="54" t="n">
        <x:v>0.5704710246634991</x:v>
      </x:c>
      <x:c r="C936" s="54" t="n">
        <x:v>0.00033101665567514943</x:v>
      </x:c>
    </x:row>
    <x:row r="937">
      <x:c r="A937" s="54" t="n">
        <x:v>0.933</x:v>
      </x:c>
      <x:c r="B937" s="54" t="n">
        <x:v>0.5649080209644094</x:v>
      </x:c>
      <x:c r="C937" s="54" t="n">
        <x:v>0.0003132067079902198</x:v>
      </x:c>
    </x:row>
    <x:row r="938">
      <x:c r="A938" s="54" t="n">
        <x:v>0.934</x:v>
      </x:c>
      <x:c r="B938" s="54" t="n">
        <x:v>0.5592790279308283</x:v>
      </x:c>
      <x:c r="C938" s="54" t="n">
        <x:v>0.0002960218104055498</x:v>
      </x:c>
    </x:row>
    <x:row r="939">
      <x:c r="A939" s="54" t="n">
        <x:v>0.935</x:v>
      </x:c>
      <x:c r="B939" s="54" t="n">
        <x:v>0.5535833357950988</x:v>
      </x:c>
      <x:c r="C939" s="54" t="n">
        <x:v>0.0002794557113498971</x:v>
      </x:c>
    </x:row>
    <x:row r="940">
      <x:c r="A940" s="54" t="n">
        <x:v>0.936</x:v>
      </x:c>
      <x:c r="B940" s="54" t="n">
        <x:v>0.5478202278709768</x:v>
      </x:c>
      <x:c r="C940" s="54" t="n">
        <x:v>0.000263501677113994</x:v>
      </x:c>
    </x:row>
    <x:row r="941">
      <x:c r="A941" s="54" t="n">
        <x:v>0.937</x:v>
      </x:c>
      <x:c r="B941" s="54" t="n">
        <x:v>0.5419889804954244</x:v>
      </x:c>
      <x:c r="C941" s="54" t="n">
        <x:v>0.00024815249854824627</x:v>
      </x:c>
    </x:row>
    <x:row r="942">
      <x:c r="A942" s="54" t="n">
        <x:v>0.9380000000000001</x:v>
      </x:c>
      <x:c r="B942" s="54" t="n">
        <x:v>0.5360888629699752</x:v>
      </x:c>
      <x:c r="C942" s="54" t="n">
        <x:v>0.0002334004986413277</x:v>
      </x:c>
    </x:row>
    <x:row r="943">
      <x:c r="A943" s="54" t="n">
        <x:v>0.9390000000000001</x:v>
      </x:c>
      <x:c r="B943" s="54" t="n">
        <x:v>0.5301191375016688</x:v>
      </x:c>
      <x:c r="C943" s="54" t="n">
        <x:v>0.00021923754099247814</x:v>
      </x:c>
    </x:row>
    <x:row r="944">
      <x:c r="A944" s="54" t="n">
        <x:v>0.9400000000000001</x:v>
      </x:c>
      <x:c r="B944" s="54" t="n">
        <x:v>0.5240790591435521</x:v>
      </x:c>
      <x:c r="C944" s="54" t="n">
        <x:v>0.00020565503918901193</x:v>
      </x:c>
    </x:row>
    <x:row r="945">
      <x:c r="A945" s="54" t="n">
        <x:v>0.9410000000000001</x:v>
      </x:c>
      <x:c r="B945" s="54" t="n">
        <x:v>0.5179678757347437</x:v>
      </x:c>
      <x:c r="C945" s="54" t="n">
        <x:v>0.00019264396709910234</x:v>
      </x:c>
    </x:row>
    <x:row r="946">
      <x:c r="A946" s="54" t="n">
        <x:v>0.9420000000000001</x:v>
      </x:c>
      <x:c r="B946" s="54" t="n">
        <x:v>0.51178482784005</x:v>
      </x:c>
      <x:c r="C946" s="54" t="n">
        <x:v>0.0001801948700883942</x:v>
      </x:c>
    </x:row>
    <x:row r="947">
      <x:c r="A947" s="54" t="n">
        <x:v>0.9430000000000001</x:v>
      </x:c>
      <x:c r="B947" s="54" t="n">
        <x:v>0.505529148689137</x:v>
      </x:c>
      <x:c r="C947" s="54" t="n">
        <x:v>0.0001682978771673363</x:v>
      </x:c>
    </x:row>
    <x:row r="948">
      <x:c r="A948" s="54" t="n">
        <x:v>0.9440000000000001</x:v>
      </x:c>
      <x:c r="B948" s="54" t="n">
        <x:v>0.4992000641152492</x:v>
      </x:c>
      <x:c r="C948" s="54" t="n">
        <x:v>0.00015694271407436287</x:v>
      </x:c>
    </x:row>
    <x:row r="949">
      <x:c r="A949" s="54" t="n">
        <x:v>0.9450000000000001</x:v>
      </x:c>
      <x:c r="B949" s="54" t="n">
        <x:v>0.49279679249346203</x:v>
      </x:c>
      <x:c r="C949" s="54" t="n">
        <x:v>0.0001461187172981628</x:v>
      </x:c>
    </x:row>
    <x:row r="950">
      <x:c r="A950" s="54" t="n">
        <x:v>0.9460000000000001</x:v>
      </x:c>
      <x:c r="B950" s="54" t="n">
        <x:v>0.4863185446784815</x:v>
      </x:c>
      <x:c r="C950" s="54" t="n">
        <x:v>0.00013581484904024712</x:v>
      </x:c>
    </x:row>
    <x:row r="951">
      <x:c r="A951" s="54" t="n">
        <x:v>0.9470000000000001</x:v>
      </x:c>
      <x:c r="B951" s="54" t="n">
        <x:v>0.4797645239419684</x:v>
      </x:c>
      <x:c r="C951" s="54" t="n">
        <x:v>0.00012601971311687325</x:v>
      </x:c>
    </x:row>
    <x:row r="952">
      <x:c r="A952" s="54" t="n">
        <x:v>0.9480000000000001</x:v>
      </x:c>
      <x:c r="B952" s="54" t="n">
        <x:v>0.47313392590939146</x:v>
      </x:c>
      <x:c r="C952" s="54" t="n">
        <x:v>0.0001167215717970807</x:v>
      </x:c>
    </x:row>
    <x:row r="953">
      <x:c r="A953" s="54" t="n">
        <x:v>0.9490000000000001</x:v>
      </x:c>
      <x:c r="B953" s="54" t="n">
        <x:v>0.4664259384964004</x:v>
      </x:c>
      <x:c r="C953" s="54" t="n">
        <x:v>0.00010790836357114816</x:v>
      </x:c>
    </x:row>
    <x:row r="954">
      <x:c r="A954" s="54" t="n">
        <x:v>0.9500000000000001</x:v>
      </x:c>
      <x:c r="B954" s="54" t="n">
        <x:v>0.4596397418447196</x:v>
      </x:c>
      <x:c r="C954" s="54" t="n">
        <x:v>0.00009956772184118724</x:v>
      </x:c>
    </x:row>
    <x:row r="955">
      <x:c r="A955" s="54" t="n">
        <x:v>0.9510000000000001</x:v>
      </x:c>
      <x:c r="B955" s="54" t="n">
        <x:v>0.4527745082575503</x:v>
      </x:c>
      <x:c r="C955" s="54" t="n">
        <x:v>0.00009168699452282746</x:v>
      </x:c>
    </x:row>
    <x:row r="956">
      <x:c r="A956" s="54" t="n">
        <x:v>0.9520000000000001</x:v>
      </x:c>
      <x:c r="B956" s="54" t="n">
        <x:v>0.44582940213447675</x:v>
      </x:c>
      <x:c r="C956" s="54" t="n">
        <x:v>0.00008425326454402916</x:v>
      </x:c>
    </x:row>
    <x:row r="957">
      <x:c r="A957" s="54" t="n">
        <x:v>0.9530000000000001</x:v>
      </x:c>
      <x:c r="B957" s="54" t="n">
        <x:v>0.4388035799058826</x:v>
      </x:c>
      <x:c r="C957" s="54" t="n">
        <x:v>0.00007725337122397044</x:v>
      </x:c>
    </x:row>
    <x:row r="958">
      <x:c r="A958" s="54" t="n">
        <x:v>0.9540000000000001</x:v>
      </x:c>
      <x:c r="B958" s="54" t="n">
        <x:v>0.43169618996685516</x:v>
      </x:c>
      <x:c r="C958" s="54" t="n">
        <x:v>0.00007067393251168501</x:v>
      </x:c>
    </x:row>
    <x:row r="959">
      <x:c r="A959" s="54" t="n">
        <x:v>0.9550000000000001</x:v>
      </x:c>
      <x:c r="B959" s="54" t="n">
        <x:v>0.42450637261058577</x:v>
      </x:c>
      <x:c r="C959" s="54" t="n">
        <x:v>0.00006450136806067402</x:v>
      </x:c>
    </x:row>
    <x:row r="960">
      <x:c r="A960" s="54" t="n">
        <x:v>0.9560000000000001</x:v>
      </x:c>
      <x:c r="B960" s="54" t="n">
        <x:v>0.4172332599612581</x:v>
      </x:c>
      <x:c r="C960" s="54" t="n">
        <x:v>0.00005872192311207989</x:v>
      </x:c>
    </x:row>
    <x:row r="961">
      <x:c r="A961" s="54" t="n">
        <x:v>0.9570000000000001</x:v>
      </x:c>
      <x:c r="B961" s="54" t="n">
        <x:v>0.40987597590641583</x:v>
      </x:c>
      <x:c r="C961" s="54" t="n">
        <x:v>0.00005332169315516176</x:v>
      </x:c>
    </x:row>
    <x:row r="962">
      <x:c r="A962" s="54" t="n">
        <x:v>0.9580000000000001</x:v>
      </x:c>
      <x:c r="B962" s="54" t="n">
        <x:v>0.4024336360288089</x:v>
      </x:c>
      <x:c r="C962" s="54" t="n">
        <x:v>0.000048286649329772505</x:v>
      </x:c>
    </x:row>
    <x:row r="963">
      <x:c r="A963" s="54" t="n">
        <x:v>0.9590000000000001</x:v>
      </x:c>
      <x:c r="B963" s="54" t="n">
        <x:v>0.39490534753771306</x:v>
      </x:c>
      <x:c r="C963" s="54" t="n">
        <x:v>0.00004360266453128298</x:v>
      </x:c>
    </x:row>
    <x:row r="964">
      <x:c r="A964" s="54" t="n">
        <x:v>0.96</x:v>
      </x:c>
      <x:c r="B964" s="54" t="n">
        <x:v>0.38729020919971663</x:v>
      </x:c>
      <x:c r="C964" s="54" t="n">
        <x:v>0.00003925554017391885</x:v>
      </x:c>
    </x:row>
    <x:row r="965">
      <x:c r="A965" s="54" t="n">
        <x:v>0.961</x:v>
      </x:c>
      <x:c r="B965" s="54" t="n">
        <x:v>0.37958731126896844</x:v>
      </x:c>
      <x:c r="C965" s="54" t="n">
        <x:v>0.000035231033563771386</x:v>
      </x:c>
    </x:row>
    <x:row r="966">
      <x:c r="A966" s="54" t="n">
        <x:v>0.962</x:v>
      </x:c>
      <x:c r="B966" s="54" t="n">
        <x:v>0.3717957354168885</x:v>
      </x:c>
      <x:c r="C966" s="54" t="n">
        <x:v>0.000031514885827815726</x:v>
      </x:c>
    </x:row>
    <x:row r="967">
      <x:c r="A967" s="54" t="n">
        <x:v>0.963</x:v>
      </x:c>
      <x:c r="B967" s="54" t="n">
        <x:v>0.3639145546613297</x:v>
      </x:c>
      <x:c r="C967" s="54" t="n">
        <x:v>0.000028092850340070525</x:v>
      </x:c>
    </x:row>
    <x:row r="968">
      <x:c r="A968" s="54" t="n">
        <x:v>0.964</x:v>
      </x:c>
      <x:c r="B968" s="54" t="n">
        <x:v>0.35594283329518994</x:v>
      </x:c>
      <x:c r="C968" s="54" t="n">
        <x:v>0.000024950721580613613</x:v>
      </x:c>
    </x:row>
    <x:row r="969">
      <x:c r="A969" s="54" t="n">
        <x:v>0.965</x:v>
      </x:c>
      <x:c r="B969" s="54" t="n">
        <x:v>0.34787962681446744</x:v>
      </x:c>
      <x:c r="C969" s="54" t="n">
        <x:v>0.000022074364357467387</x:v>
      </x:c>
    </x:row>
    <x:row r="970">
      <x:c r="A970" s="54" t="n">
        <x:v>0.966</x:v>
      </x:c>
      <x:c r="B970" s="54" t="n">
        <x:v>0.3397239818457618</x:v>
      </x:c>
      <x:c r="C970" s="54" t="n">
        <x:v>0.000019449743315403616</x:v>
      </x:c>
    </x:row>
    <x:row r="971">
      <x:c r="A971" s="54" t="n">
        <x:v>0.967</x:v>
      </x:c>
      <x:c r="B971" s="54" t="n">
        <x:v>0.3314749360732065</x:v>
      </x:c>
      <x:c r="C971" s="54" t="n">
        <x:v>0.000017062952649475375</x:v>
      </x:c>
    </x:row>
    <x:row r="972">
      <x:c r="A972" s="54" t="n">
        <x:v>0.968</x:v>
      </x:c>
      <x:c r="B972" s="54" t="n">
        <x:v>0.3231315181648372</x:v>
      </x:c>
      <x:c r="C972" s="54" t="n">
        <x:v>0.000014900245934554163</x:v>
      </x:c>
    </x:row>
    <x:row r="973">
      <x:c r="A973" s="54" t="n">
        <x:v>0.969</x:v>
      </x:c>
      <x:c r="B973" s="54" t="n">
        <x:v>0.31469274769838607</x:v>
      </x:c>
      <x:c r="C973" s="54" t="n">
        <x:v>0.000012948065975321017</x:v>
      </x:c>
    </x:row>
    <x:row r="974">
      <x:c r="A974" s="54" t="n">
        <x:v>0.97</x:v>
      </x:c>
      <x:c r="B974" s="54" t="n">
        <x:v>0.30615763508650373</x:v>
      </x:c>
      <x:c r="C974" s="54" t="n">
        <x:v>0.000011193074574026444</x:v>
      </x:c>
    </x:row>
    <x:row r="975">
      <x:c r="A975" s="54" t="n">
        <x:v>0.971</x:v>
      </x:c>
      <x:c r="B975" s="54" t="n">
        <x:v>0.29752518150139984</x:v>
      </x:c>
      <x:c r="C975" s="54" t="n">
        <x:v>0.000009622182105882005</x:v>
      </x:c>
    </x:row>
    <x:row r="976">
      <x:c r="A976" s="54" t="n">
        <x:v>0.972</x:v>
      </x:c>
      <x:c r="B976" s="54" t="n">
        <x:v>0.28879437879890035</x:v>
      </x:c>
      <x:c r="C976" s="54" t="n">
        <x:v>0.00000822257678416632</x:v>
      </x:c>
    </x:row>
    <x:row r="977">
      <x:c r="A977" s="54" t="n">
        <x:v>0.973</x:v>
      </x:c>
      <x:c r="B977" s="54" t="n">
        <x:v>0.2799642094419184</x:v>
      </x:c>
      <x:c r="C977" s="54" t="n">
        <x:v>0.000006981753489011102</x:v>
      </x:c>
    </x:row>
    <x:row r="978">
      <x:c r="A978" s="54" t="n">
        <x:v>0.974</x:v>
      </x:c>
      <x:c r="B978" s="54" t="n">
        <x:v>0.27103364642333716</x:v>
      </x:c>
      <x:c r="C978" s="54" t="n">
        <x:v>0.000005887542025367421</x:v>
      </x:c>
    </x:row>
    <x:row r="979">
      <x:c r="A979" s="54" t="n">
        <x:v>0.975</x:v>
      </x:c>
      <x:c r="B979" s="54" t="n">
        <x:v>0.26200165318829616</x:v>
      </x:c>
      <x:c r="C979" s="54" t="n">
        <x:v>0.000004928134666825281</x:v>
      </x:c>
    </x:row>
    <x:row r="980">
      <x:c r="A980" s="54" t="n">
        <x:v>0.976</x:v>
      </x:c>
      <x:c r="B980" s="54" t="n">
        <x:v>0.2528671835558828</x:v>
      </x:c>
      <x:c r="C980" s="54" t="n">
        <x:v>0.000004092112832763833</x:v>
      </x:c>
    </x:row>
    <x:row r="981">
      <x:c r="A981" s="54" t="n">
        <x:v>0.977</x:v>
      </x:c>
      <x:c r="B981" s="54" t="n">
        <x:v>0.24362918164022132</x:v>
      </x:c>
      <x:c r="C981" s="54" t="n">
        <x:v>0.0000033684727367296293</x:v>
      </x:c>
    </x:row>
    <x:row r="982">
      <x:c r="A982" s="54" t="n">
        <x:v>0.978</x:v>
      </x:c>
      <x:c r="B982" s="54" t="n">
        <x:v>0.234286581770964</x:v>
      </x:c>
      <x:c r="C982" s="54" t="n">
        <x:v>0.0000027466498339664315</x:v>
      </x:c>
    </x:row>
    <x:row r="983">
      <x:c r="A983" s="54" t="n">
        <x:v>0.979</x:v>
      </x:c>
      <x:c r="B983" s="54" t="n">
        <x:v>0.2248383084131696</x:v>
      </x:c>
      <x:c r="C983" s="54" t="n">
        <x:v>0.0000022165418856396925</x:v>
      </x:c>
    </x:row>
    <x:row r="984">
      <x:c r="A984" s="54" t="n">
        <x:v>0.98</x:v>
      </x:c>
      <x:c r="B984" s="54" t="n">
        <x:v>0.21528327608657735</x:v>
      </x:c>
      <x:c r="C984" s="54" t="n">
        <x:v>0.0000017685304464994756</x:v>
      </x:c>
    </x:row>
    <x:row r="985">
      <x:c r="A985" s="54" t="n">
        <x:v>0.981</x:v>
      </x:c>
      <x:c r="B985" s="54" t="n">
        <x:v>0.2056203892842683</x:v>
      </x:c>
      <x:c r="C985" s="54" t="n">
        <x:v>0.0000013935005714943851</x:v>
      </x:c>
    </x:row>
    <x:row r="986">
      <x:c r="A986" s="54" t="n">
        <x:v>0.982</x:v>
      </x:c>
      <x:c r="B986" s="54" t="n">
        <x:v>0.1958485423907125</x:v>
      </x:c>
      <x:c r="C986" s="54" t="n">
        <x:v>0.0000010828585251735137</x:v>
      </x:c>
    </x:row>
    <x:row r="987">
      <x:c r="A987" s="54" t="n">
        <x:v>0.983</x:v>
      </x:c>
      <x:c r="B987" s="54" t="n">
        <x:v>0.1859666195991994</x:v>
      </x:c>
      <x:c r="C987" s="54" t="n">
        <x:v>8.285472655797567e-7</x:v>
      </x:c>
    </x:row>
    <x:row r="988">
      <x:c r="A988" s="54" t="n">
        <x:v>0.984</x:v>
      </x:c>
      <x:c r="B988" s="54" t="n">
        <x:v>0.17597349482864813</x:v>
      </x:c>
      <x:c r="C988" s="54" t="n">
        <x:v>6.230594617328175e-7</x:v>
      </x:c>
    </x:row>
    <x:row r="989">
      <x:c r="A989" s="54" t="n">
        <x:v>0.985</x:v>
      </x:c>
      <x:c r="B989" s="54" t="n">
        <x:v>0.1658680316397988</x:v>
      </x:c>
      <x:c r="C989" s="54" t="n">
        <x:v>4.594477907098059e-7</x:v>
      </x:c>
    </x:row>
    <x:row r="990">
      <x:c r="A990" s="54" t="n">
        <x:v>0.986</x:v>
      </x:c>
      <x:c r="B990" s="54" t="n">
        <x:v>0.15564908315077733</x:v>
      </x:c>
      <x:c r="C990" s="54" t="n">
        <x:v>3.313322467413351e-7</x:v>
      </x:c>
    </x:row>
    <x:row r="991">
      <x:c r="A991" s="54" t="n">
        <x:v>0.987</x:v>
      </x:c>
      <x:c r="B991" s="54" t="n">
        <x:v>0.14531549195203602</x:v>
      </x:c>
      <x:c r="C991" s="54" t="n">
        <x:v>2.329041806370234e-7</x:v>
      </x:c>
    </x:row>
    <x:row r="992">
      <x:c r="A992" s="54" t="n">
        <x:v>0.988</x:v>
      </x:c>
      <x:c r="B992" s="54" t="n">
        <x:v>0.1348660900206658</x:v>
      </x:c>
      <x:c r="C992" s="54" t="n">
        <x:v>1.5892677322139229e-7</x:v>
      </x:c>
    </x:row>
    <x:row r="993">
      <x:c r="A993" s="54" t="n">
        <x:v>0.989</x:v>
      </x:c>
      <x:c r="B993" s="54" t="n">
        <x:v>0.1242996986340785</x:v>
      </x:c>
      <x:c r="C993" s="54" t="n">
        <x:v>1.0473163128419322e-7</x:v>
      </x:c>
    </x:row>
    <x:row r="994">
      <x:c r="A994" s="54" t="n">
        <x:v>0.99</x:v>
      </x:c>
      <x:c r="B994" s="54" t="n">
        <x:v>0.11361512828305605</x:v>
      </x:c>
      <x:c r="C994" s="54" t="n">
        <x:v>6.621117881275429e-8</x:v>
      </x:c>
    </x:row>
    <x:row r="995">
      <x:c r="A995" s="54" t="n">
        <x:v>0.991</x:v>
      </x:c>
      <x:c r="B995" s="54" t="n">
        <x:v>0.10281117858416731</x:v>
      </x:c>
      <x:c r="C995" s="54" t="n">
        <x:v>3.980649996216678e-8</x:v>
      </x:c>
    </x:row>
    <x:row r="996">
      <x:c r="A996" s="54" t="n">
        <x:v>0.992</x:v>
      </x:c>
      <x:c r="B996" s="54" t="n">
        <x:v>0.09188663819154674</x:v>
      </x:c>
      <x:c r="C996" s="54" t="n">
        <x:v>2.249027331586405e-8</x:v>
      </x:c>
    </x:row>
    <x:row r="997">
      <x:c r="A997" s="54" t="n">
        <x:v>0.993</x:v>
      </x:c>
      <x:c r="B997" s="54" t="n">
        <x:v>0.0808402847080366</x:v>
      </x:c>
      <x:c r="C997" s="54" t="n">
        <x:v>1.1744419477942874e-8</x:v>
      </x:c>
    </x:row>
    <x:row r="998">
      <x:c r="A998" s="54" t="n">
        <x:v>0.994</x:v>
      </x:c>
      <x:c r="B998" s="54" t="n">
        <x:v>0.06967088459568826</x:v>
      </x:c>
      <x:c r="C998" s="54" t="n">
        <x:v>5.532065902546892e-9</x:v>
      </x:c>
    </x:row>
    <x:row r="999">
      <x:c r="A999" s="54" t="n">
        <x:v>0.995</x:v>
      </x:c>
      <x:c r="B999" s="54" t="n">
        <x:v>0.05837719308562077</x:v>
      </x:c>
      <x:c r="C999" s="54" t="n">
        <x:v>2.263414087611824e-9</x:v>
      </x:c>
    </x:row>
    <x:row r="1000">
      <x:c r="A1000" s="54" t="n">
        <x:v>0.996</x:v>
      </x:c>
      <x:c r="B1000" s="54" t="n">
        <x:v>0.0469579540872357</x:v>
      </x:c>
      <x:c r="C1000" s="54" t="n">
        <x:v>7.550748226998094e-10</x:v>
      </x:c>
    </x:row>
    <x:row r="1001">
      <x:c r="A1001" s="54" t="n">
        <x:v>0.997</x:v>
      </x:c>
      <x:c r="B1001" s="54" t="n">
        <x:v>0.03541190009678412</x:v>
      </x:c>
      <x:c r="C1001" s="54" t="n">
        <x:v>1.8241706562053314e-10</x:v>
      </x:c>
    </x:row>
    <x:row r="1002">
      <x:c r="A1002" s="54" t="n">
        <x:v>0.998</x:v>
      </x:c>
      <x:c r="B1002" s="54" t="n">
        <x:v>0.023737752105284952</x:v>
      </x:c>
      <x:c r="C1002" s="54" t="n">
        <x:v>2.4455211769692636e-11</x:v>
      </x:c>
    </x:row>
    <x:row r="1003">
      <x:c r="A1003" s="54" t="n">
        <x:v>0.999</x:v>
      </x:c>
      <x:c r="B1003" s="54" t="n">
        <x:v>0.011934219505791073</x:v>
      </x:c>
      <x:c r="C1003" s="54" t="n">
        <x:v>7.779949647229306e-13</x:v>
      </x:c>
    </x:row>
    <x:row r="1004">
      <x:c r="A1004" s="54" t="n">
        <x:v>1</x:v>
      </x:c>
      <x:c r="B1004" s="54" t="n">
        <x:v>0</x:v>
      </x:c>
      <x:c r="C1004" s="54" t="n">
        <x:v>0</x:v>
      </x:c>
    </x:row>
  </x:sheetData>
  <x:mergeCells>
    <x:mergeCell ref="A1:E1"/>
  </x:mergeCells>
  <x:pageMargins left="0.7" right="0.7" top="0.75" bottom="0.75" header="0.3" footer="0.3"/>
  <x:drawing xmlns:r="http://schemas.openxmlformats.org/officeDocument/2006/relationships" r:id="R3aef6c19490e4bd2"/>
</x:worksheet>
</file>

<file path=xl/worksheets/sheet6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90" hidden="0" customWidth="1"/>
  </x:cols>
  <x:sheetData>
    <x:row r="1">
      <x:c r="A1" s="5" t="str">
        <x:v>Boschloo's Test Reporting Guide</x:v>
      </x:c>
      <x:c r="B1" s="5"/>
      <x:c r="C1" s="5"/>
      <x:c r="D1" s="5"/>
      <x:c r="E1" s="5"/>
      <x:c r="F1" s="5"/>
      <x:c r="G1" s="5"/>
      <x:c r="H1" s="5"/>
    </x:row>
    <x:row r="3">
      <x:c r="A3" s="14" t="str">
        <x:v>Reporting Element</x:v>
      </x:c>
      <x:c r="B3" s="14" t="str">
        <x:v>Recommended Wording or Interpretation</x:v>
      </x:c>
    </x:row>
    <x:row r="4">
      <x:c r="A4" s="56" t="str">
        <x:v>Design</x:v>
      </x:c>
      <x:c r="B4" s="28" t="str">
        <x:v>A two-sided Boschloo unconditional exact test compared the positive-outcome probability between two independent groups.</x:v>
      </x:c>
    </x:row>
    <x:row r="5">
      <x:c r="A5" s="56" t="str">
        <x:v>Observed table</x:v>
      </x:c>
      <x:c r="B5" s="28" t="str">
        <x:v>Report all four cell counts and the two group totals.</x:v>
      </x:c>
    </x:row>
    <x:row r="6">
      <x:c r="A6" s="56" t="str">
        <x:v>Primary statistic</x:v>
      </x:c>
      <x:c r="B6" s="28" t="str">
        <x:v>Report the selected one-sided Fisher exact p-value used as Boschloo's ordering statistic.</x:v>
      </x:c>
    </x:row>
    <x:row r="7">
      <x:c r="A7" s="56" t="str">
        <x:v>Primary result</x:v>
      </x:c>
      <x:c r="B7" s="28" t="str">
        <x:v>Report the two-sided Boschloo exact p-value and the decision at the selected alpha level.</x:v>
      </x:c>
    </x:row>
    <x:row r="8">
      <x:c r="A8" s="56" t="str">
        <x:v>Two-sided convention</x:v>
      </x:c>
      <x:c r="B8" s="28" t="str">
        <x:v>State that the result is twice the smaller one-sided Boschloo p-value, clipped at 1.</x:v>
      </x:c>
    </x:row>
    <x:row r="9">
      <x:c r="A9" s="56" t="str">
        <x:v>Effect size</x:v>
      </x:c>
      <x:c r="B9" s="28" t="str">
        <x:v>Report both group proportions, risk difference, risk ratio, odds ratio, and confidence intervals.</x:v>
      </x:c>
    </x:row>
    <x:row r="10">
      <x:c r="A10" s="56" t="str">
        <x:v>Comparison tests</x:v>
      </x:c>
      <x:c r="B10" s="28" t="str">
        <x:v>Fisher's exact, Barnard's exact, and Pearson chi-square may be reported for comparison, not as replacements.</x:v>
      </x:c>
    </x:row>
    <x:row r="11">
      <x:c r="A11" s="56" t="str">
        <x:v>Assumptions</x:v>
      </x:c>
      <x:c r="B11" s="28" t="str">
        <x:v>Observations should be independent and the analysis must be based on a 2 x 2 table.</x:v>
      </x:c>
    </x:row>
    <x:row r="12">
      <x:c r="A12" s="56" t="str">
        <x:v>Interpretation</x:v>
      </x:c>
      <x:c r="B12" s="28" t="str">
        <x:v>A significant result indicates different binary-outcome probabilities; it does not establish causality.</x:v>
      </x:c>
    </x:row>
  </x:sheetData>
  <x:mergeCells>
    <x:mergeCell ref="A1:H1"/>
  </x:mergeCells>
  <x:pageMargins left="0.7" right="0.7" top="0.75" bottom="0.75" header="0.3" footer="0.3"/>
</x:worksheet>
</file>